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<sst xmlns="http://schemas.openxmlformats.org/spreadsheetml/2006/main" count="944" uniqueCount="180">
  <si>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</si>
  <si>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</si>
  <si>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</si>
  <si>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</si>
  <si>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</si>
  <si>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</si>
  <si>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</si>
  <si>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</si>
  <si>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</si>
  <si>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</si>
  <si>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</si>
  <si>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</si>
  <si>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</si>
  <si>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</si>
  <si>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</si>
  <si>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</si>
  <si>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</si>
  <si>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</si>
  <si>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</si>
  <si>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</si>
  <si>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</si>
  <si>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</si>
  <si>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</si>
  <si>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</si>
  <si>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</si>
  <si>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</si>
  <si>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</si>
  <si>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</si>
  <si>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</si>
  <si>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</si>
  <si>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</si>
  <si>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</si>
  <si>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</si>
  <si>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</si>
  <si>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</si>
  <si>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</si>
  <si>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</si>
  <si>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</si>
  <si>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</si>
  <si>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</si>
  <si>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</si>
  <si>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</si>
  <si>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</si>
  <si>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</si>
  <si>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</si>
  <si>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</si>
  <si>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</si>
  <si>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</si>
  <si>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</si>
  <si>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</si>
  <si>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</si>
  <si>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</si>
  <si>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</si>
  <si>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</si>
  <si>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</si>
  <si>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</si>
  <si>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</si>
  <si>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</si>
  <si>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</si>
  <si>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</si>
  <si>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</si>
  <si>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</si>
  <si>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</si>
  <si>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</si>
  <si>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</si>
  <si>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</si>
  <si>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</si>
  <si>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</si>
  <si>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</si>
  <si>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</si>
  <si>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CIA EDITORIAL EL AMANECER</t>
  </si>
  <si>
    <t>GAS ECONOMICO METROPOLITANO</t>
  </si>
  <si>
    <t>SEMEX S.A. DE C.V.</t>
  </si>
  <si>
    <t>SIS INTEGRAL P/MANEJO ECOLOGICO Y PROCESAM DE DESE</t>
  </si>
  <si>
    <t>CANTU ELIZONDO JUAN CARLOS</t>
  </si>
  <si>
    <t>TEXLAMP SA. DE CV.</t>
  </si>
  <si>
    <t>EVENTOS Y PRODUCCIONES JOKARYSA.DE CV.</t>
  </si>
  <si>
    <t>LEAL GONZALEZ OMAR AZAEL</t>
  </si>
  <si>
    <t>TAMEZ MARTINEZ MANTENIMIENTOS Y SERVICIOS SA. DE C</t>
  </si>
  <si>
    <t>RTV &amp; PRESS NEWS SA DE CV</t>
  </si>
  <si>
    <t>LEAL GONZALEZ JESUS EDUARDO</t>
  </si>
  <si>
    <t>GONZALEZ SALAZAR YESENIA ISABEL</t>
  </si>
  <si>
    <t>VILLEZCA RIVERA LUCY THELMA DEL SOCORRO</t>
  </si>
  <si>
    <t>SEGAR DISTRIBUCIONES SA. DE CV.</t>
  </si>
  <si>
    <t>TOP TONER SA DE CV.</t>
  </si>
  <si>
    <t>RODRIGUEZ SILVA AZALIA MARGARITA</t>
  </si>
  <si>
    <t>VILLALON MENDOZA EDMUNDO</t>
  </si>
  <si>
    <t>CAVAZOS VILLALON MYRIAM</t>
  </si>
  <si>
    <t>MATERIALES Y SERVICIOS SALAZAR SA DE CV</t>
  </si>
  <si>
    <t>TWT SERVICIOS SA. DE CV.</t>
  </si>
  <si>
    <t>RODRIGUEZ ALMAGUER JOSE ABIMAEL</t>
  </si>
  <si>
    <t>CARTUCHOS Y SERVICIOS ALLENDE SA DE CV</t>
  </si>
  <si>
    <t>COMERCIALIZADORA Y SERVICIOS DUPLALY SA. DE CV.</t>
  </si>
  <si>
    <t>CHAVEZ SIFUENTES REYNA TERESA</t>
  </si>
  <si>
    <t>MARROQUIN SALAZAR CRISTINA</t>
  </si>
  <si>
    <t>INGENIERIA DIGITAL Y SISTEMAS S.A. DE C.V</t>
  </si>
  <si>
    <t>DESARROLLOS DE INGENIERIA Y NEGOCIOS BERDEN SA</t>
  </si>
  <si>
    <t>OCHOA LEAL MA DEL CARMEN</t>
  </si>
  <si>
    <t>ADLER LINGERIE, SA DE CV</t>
  </si>
  <si>
    <t>DE LEON GAYTAN OLIVIA</t>
  </si>
  <si>
    <t>MARROQUIN VARGAS NAZARIO</t>
  </si>
  <si>
    <t>ORGANIZACION APLICADA A SISTEMAS DE SEGURIDAD PRIV</t>
  </si>
  <si>
    <t>TORRES BERNAL EFREN</t>
  </si>
  <si>
    <t>RECOLECCION Y DISPOSICION DE DESECHOS AMBIENTALES,</t>
  </si>
  <si>
    <t>GONZALEZ GONZALEZ BRENDA ELIZABETH</t>
  </si>
  <si>
    <t>NAITE DISTRIBUCIONES, SA. DE CV.</t>
  </si>
  <si>
    <t>CAMELO REYNA PATRICIO</t>
  </si>
  <si>
    <t>SALAS LEAL ALICIA MARGARITA</t>
  </si>
  <si>
    <t>COMERCIALIZADORA YKOT, SA. DE CV.</t>
  </si>
  <si>
    <t>TURISMO Y COMBUSTIBLES, SA. DE CV.</t>
  </si>
  <si>
    <t>CDV COMERCIALIZADORA, SA. DE CV.</t>
  </si>
  <si>
    <t>TOVAR MORADO MARIA GUADALUPE</t>
  </si>
  <si>
    <t>EDIFICACIONES Y ACCESORIOS SS SA DE CV</t>
  </si>
  <si>
    <t>ARAUJO GARCIA HIRAM ELIM</t>
  </si>
  <si>
    <t>MAQUINARIA Y EQUIPO MASAN,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</si>
  <si>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</si>
  <si>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</si>
  <si>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</si>
  <si>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</si>
  <si>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</si>
  <si>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MAGNA DEL NORTE, SA. DE CV.</t>
  </si>
  <si>
    <t>RODRIGUEZ GALLARDO DAVID ALEJANDRO</t>
  </si>
  <si>
    <t>VILLARREAL VILLARREAL MARIA AZUCENA</t>
  </si>
  <si>
    <t>SM LOGISTICA AMBIENTAL, SA. DE CV.</t>
  </si>
  <si>
    <t>FERRETERIA EL CERCADO, SA. DE CV.</t>
  </si>
  <si>
    <t>EDETESA, SA. DE CV.</t>
  </si>
  <si>
    <t>EXCER GEODESIA Y TOPOGRAFIA, SA. DE CV.</t>
  </si>
  <si>
    <t>IBARRA DE LA ROSA RAYMUNDO</t>
  </si>
  <si>
    <t>DAILY NEEDS CORPORATION, SA. DE CV.</t>
  </si>
  <si>
    <t>COMERCIALIZADORA PRO-B, SA. DE CV.</t>
  </si>
  <si>
    <t>3 Meses</t>
  </si>
  <si>
    <t>1 Mes</t>
  </si>
  <si>
    <t>2 Meses</t>
  </si>
  <si>
    <t>EDITORIAL PELRI S DE RL MI</t>
  </si>
  <si>
    <t>DESARROLLOS DE SISTEMAS DE TELEVISION SA. DE CV.</t>
  </si>
  <si>
    <t>AUTOMOTRIZ EL TOREO SA. DE CV.</t>
  </si>
  <si>
    <t>ESTRATEGIAS PUBLICITARIAS JOBU, SA. DE CV.</t>
  </si>
  <si>
    <t>LUMO FINANCIERA DEL CENTRO, SA. DE CV.</t>
  </si>
  <si>
    <t>GRUPO COMERCIAL VICAN, SA. DE CV.</t>
  </si>
  <si>
    <t>MORTAR AND SONS, SA. DE CV.</t>
  </si>
  <si>
    <t>FC DALLAS MEXICO, AC.</t>
  </si>
  <si>
    <t>ONCE VEINTITRES ARQUITECTOS, SA. DE CV.</t>
  </si>
  <si>
    <t>CASTILLO CABALLERO JESUS MANUEL</t>
  </si>
  <si>
    <t>TV DE LOS MOCHIS S.A. DE C.V.</t>
  </si>
  <si>
    <t>MONTEMAYOR RODRIGUEZ GLORIA NALLELY</t>
  </si>
  <si>
    <t>DIVISION DE PROTECCION Y SEGURIDAD EJECUTIVA, SA D</t>
  </si>
  <si>
    <t>CAR ONE AMERICANA, SA. DE CV.</t>
  </si>
  <si>
    <t>ARRENDADORA INMOBILIARIA DELLOW, SA.</t>
  </si>
  <si>
    <t>ATRIO PLANOS Y PROYECTOS, SA. DE CV.</t>
  </si>
  <si>
    <t>FLORES Y FOLLAJES LA LOMA SC DE P DE RL DE CV.</t>
  </si>
  <si>
    <t>MARTINEZ MAGALLANES CONSULTORES S.C.</t>
  </si>
  <si>
    <t>CHUBB SEGUROS MEXICO, SA.</t>
  </si>
  <si>
    <t>NAVARRETE NEVAREZ ALMA DELIA</t>
  </si>
  <si>
    <t>MILENIO DIARIO S.A. DE C.V.</t>
  </si>
  <si>
    <t>INSTITUTO DE CONTROL VEHICULAR</t>
  </si>
  <si>
    <t>MAQUINARIA Y EQUIPOS PARA JARDIN, SA. DE CV.</t>
  </si>
  <si>
    <t>ASESORIA JURIDICA DELTA, S.C.</t>
  </si>
  <si>
    <t>EQUIPOS PARA MERCADOS, SA. DE CV.</t>
  </si>
  <si>
    <t>MONTENEGRO TOVAR JUAN GABRIEL</t>
  </si>
  <si>
    <t>COMERCIALIZADORA OSALDIC SA. DE CV.</t>
  </si>
  <si>
    <t>GRUPO NACIONAL PROVINCIAL S. A. B.</t>
  </si>
  <si>
    <t>NORA MARGARITA LEAL ARREDONDO</t>
  </si>
  <si>
    <t>UNITED AUTO DE MONTERREY S. DE RL. DE CV.</t>
  </si>
  <si>
    <t>VILLALON GARZA JORGE ENRIQUE</t>
  </si>
  <si>
    <t>CARNES EGH, S. DE RL. DE CV</t>
  </si>
  <si>
    <t>SALINAS SALDIVAR JORGE GILDARDO</t>
  </si>
  <si>
    <t>ARGUIJO GUERRERO ROCIO DEL CARMEN</t>
  </si>
  <si>
    <t>INFORT MTK ASESORIA, SA. DE CV.</t>
  </si>
  <si>
    <t>MULTIPLATH, SA. DE CV.</t>
  </si>
  <si>
    <t>IT SOLUCIONES DE INOVACION TECNOLOGICA AVANZADA, S</t>
  </si>
  <si>
    <t>CORPORACION REGIOMONTANA EN EQUIPOS Y CAPACITACION</t>
  </si>
  <si>
    <t>IBARRA GARZA JULIAN GERARDO</t>
  </si>
  <si>
    <t>BLANCO POLINA GLORIA LETICIA</t>
  </si>
  <si>
    <t>TECNOLOGIA ESTADISTICA, S.C.</t>
  </si>
  <si>
    <t>PROYECTO CREATIVO LEONA, SA. DE CV.</t>
  </si>
  <si>
    <t>SERVICIOS JURIDICOS INMOBILIARIOS, S. DE RL DE CV</t>
  </si>
  <si>
    <t>DUKSHA CORPORACION, SA. DE CV.</t>
  </si>
  <si>
    <t>VILLARREAL MARTINEZ LAURA</t>
  </si>
  <si>
    <t>COMERCIALIZADORA PCHAN,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</si>
  <si>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3er Informe trimestral se presentará a mediados de Octubre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</si>
</sst>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27.5" x14ac:dyDescent="0.25">
      <c r="A8" s="3">
        <v>2020</v>
      </c>
      <c r="B8" s="4">
        <v>44044</v>
      </c>
      <c r="C8" s="4">
        <v>44074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10" t="s">
        <v>68</v>
      </c>
      <c r="L8" s="5"/>
      <c r="M8" s="11">
        <v>283146.76</v>
      </c>
      <c r="N8" s="5"/>
      <c r="O8" s="5"/>
      <c r="P8" s="5"/>
      <c r="Q8" s="5"/>
      <c r="R8" s="5"/>
      <c r="S8" s="4">
        <v>44074</v>
      </c>
      <c r="T8" s="6" t="s">
        <v>66</v>
      </c>
      <c r="U8" s="4">
        <v>44074</v>
      </c>
      <c r="V8" s="7" t="s">
        <v>179</v>
      </c>
    </row>
    <row r="9" spans="1:22" ht="127.5" x14ac:dyDescent="0.25">
      <c r="A9" s="3">
        <v>2020</v>
      </c>
      <c r="B9" s="4">
        <v>44044</v>
      </c>
      <c r="C9" s="4">
        <v>44074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10" t="s">
        <v>68</v>
      </c>
      <c r="L9" s="5"/>
      <c r="M9" s="11">
        <v>202081</v>
      </c>
      <c r="N9" s="5"/>
      <c r="O9" s="5"/>
      <c r="P9" s="5"/>
      <c r="Q9" s="5"/>
      <c r="R9" s="5"/>
      <c r="S9" s="4">
        <v>44074</v>
      </c>
      <c r="T9" s="6" t="s">
        <v>66</v>
      </c>
      <c r="U9" s="4">
        <v>44074</v>
      </c>
      <c r="V9" s="7" t="s">
        <v>179</v>
      </c>
    </row>
    <row r="10" spans="1:22" ht="127.5" x14ac:dyDescent="0.25">
      <c r="A10" s="3">
        <v>2020</v>
      </c>
      <c r="B10" s="4">
        <v>44044</v>
      </c>
      <c r="C10" s="4">
        <v>44074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142</v>
      </c>
      <c r="I10" s="5"/>
      <c r="J10" s="5"/>
      <c r="K10" s="10" t="s">
        <v>131</v>
      </c>
      <c r="L10" s="5"/>
      <c r="M10" s="11">
        <v>14000</v>
      </c>
      <c r="N10" s="5"/>
      <c r="O10" s="5"/>
      <c r="P10" s="5"/>
      <c r="Q10" s="5"/>
      <c r="R10" s="5"/>
      <c r="S10" s="4">
        <v>44074</v>
      </c>
      <c r="T10" s="6" t="s">
        <v>66</v>
      </c>
      <c r="U10" s="4">
        <v>44074</v>
      </c>
      <c r="V10" s="7" t="s">
        <v>179</v>
      </c>
    </row>
    <row r="11" spans="1:22" ht="127.5" x14ac:dyDescent="0.25">
      <c r="A11" s="3">
        <v>2020</v>
      </c>
      <c r="B11" s="4">
        <v>44044</v>
      </c>
      <c r="C11" s="4">
        <v>44074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70</v>
      </c>
      <c r="I11" s="5"/>
      <c r="J11" s="5"/>
      <c r="K11" s="10" t="s">
        <v>131</v>
      </c>
      <c r="L11" s="5"/>
      <c r="M11" s="11">
        <v>17000</v>
      </c>
      <c r="N11" s="5"/>
      <c r="O11" s="5"/>
      <c r="P11" s="5"/>
      <c r="Q11" s="5"/>
      <c r="R11" s="5"/>
      <c r="S11" s="4">
        <v>44074</v>
      </c>
      <c r="T11" s="6" t="s">
        <v>66</v>
      </c>
      <c r="U11" s="4">
        <v>44074</v>
      </c>
      <c r="V11" s="7" t="s">
        <v>179</v>
      </c>
    </row>
    <row r="12" spans="1:22" ht="127.5" x14ac:dyDescent="0.25">
      <c r="A12" s="3">
        <v>2020</v>
      </c>
      <c r="B12" s="4">
        <v>44044</v>
      </c>
      <c r="C12" s="4">
        <v>44074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133</v>
      </c>
      <c r="I12" s="5"/>
      <c r="J12" s="5"/>
      <c r="K12" s="10" t="s">
        <v>131</v>
      </c>
      <c r="L12" s="5"/>
      <c r="M12" s="11">
        <v>17400</v>
      </c>
      <c r="N12" s="5"/>
      <c r="O12" s="5"/>
      <c r="P12" s="5"/>
      <c r="Q12" s="5"/>
      <c r="R12" s="5"/>
      <c r="S12" s="4">
        <v>44074</v>
      </c>
      <c r="T12" s="6" t="s">
        <v>66</v>
      </c>
      <c r="U12" s="4">
        <v>44074</v>
      </c>
      <c r="V12" s="7" t="s">
        <v>179</v>
      </c>
    </row>
    <row r="13" spans="1:22" ht="127.5" x14ac:dyDescent="0.25">
      <c r="A13" s="3">
        <v>2020</v>
      </c>
      <c r="B13" s="4">
        <v>44044</v>
      </c>
      <c r="C13" s="4">
        <v>44074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71</v>
      </c>
      <c r="I13" s="5"/>
      <c r="J13" s="5"/>
      <c r="K13" s="10" t="s">
        <v>130</v>
      </c>
      <c r="L13" s="5"/>
      <c r="M13" s="11">
        <v>93219.06</v>
      </c>
      <c r="N13" s="5"/>
      <c r="O13" s="5"/>
      <c r="P13" s="5"/>
      <c r="Q13" s="5"/>
      <c r="R13" s="5"/>
      <c r="S13" s="4">
        <v>44074</v>
      </c>
      <c r="T13" s="6" t="s">
        <v>66</v>
      </c>
      <c r="U13" s="4">
        <v>44074</v>
      </c>
      <c r="V13" s="7" t="s">
        <v>179</v>
      </c>
    </row>
    <row r="14" spans="1:22" ht="127.5" x14ac:dyDescent="0.25">
      <c r="A14" s="3">
        <v>2020</v>
      </c>
      <c r="B14" s="4">
        <v>44044</v>
      </c>
      <c r="C14" s="4">
        <v>44074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153</v>
      </c>
      <c r="I14" s="5"/>
      <c r="J14" s="5"/>
      <c r="K14" s="10" t="s">
        <v>132</v>
      </c>
      <c r="L14" s="5"/>
      <c r="M14" s="11">
        <v>73797.36</v>
      </c>
      <c r="N14" s="5"/>
      <c r="O14" s="5"/>
      <c r="P14" s="5"/>
      <c r="Q14" s="5"/>
      <c r="R14" s="5"/>
      <c r="S14" s="4">
        <v>44074</v>
      </c>
      <c r="T14" s="6" t="s">
        <v>66</v>
      </c>
      <c r="U14" s="4">
        <v>44074</v>
      </c>
      <c r="V14" s="7" t="s">
        <v>179</v>
      </c>
    </row>
    <row r="15" spans="1:22" ht="127.5" x14ac:dyDescent="0.25">
      <c r="A15" s="3">
        <v>2020</v>
      </c>
      <c r="B15" s="4">
        <v>44044</v>
      </c>
      <c r="C15" s="4">
        <v>44074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72</v>
      </c>
      <c r="I15" s="5"/>
      <c r="J15" s="5"/>
      <c r="K15" s="10" t="s">
        <v>68</v>
      </c>
      <c r="L15" s="5"/>
      <c r="M15" s="11">
        <v>419093.73</v>
      </c>
      <c r="N15" s="5"/>
      <c r="O15" s="5"/>
      <c r="P15" s="5"/>
      <c r="Q15" s="5"/>
      <c r="R15" s="5"/>
      <c r="S15" s="4">
        <v>44074</v>
      </c>
      <c r="T15" s="6" t="s">
        <v>66</v>
      </c>
      <c r="U15" s="4">
        <v>44074</v>
      </c>
      <c r="V15" s="7" t="s">
        <v>179</v>
      </c>
    </row>
    <row r="16" spans="1:22" ht="127.5" x14ac:dyDescent="0.25">
      <c r="A16" s="3">
        <v>2020</v>
      </c>
      <c r="B16" s="4">
        <v>44044</v>
      </c>
      <c r="C16" s="4">
        <v>44074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73</v>
      </c>
      <c r="I16" s="5"/>
      <c r="J16" s="5"/>
      <c r="K16" s="10" t="s">
        <v>132</v>
      </c>
      <c r="L16" s="5"/>
      <c r="M16" s="11">
        <v>516668.86</v>
      </c>
      <c r="N16" s="5"/>
      <c r="O16" s="5"/>
      <c r="P16" s="5"/>
      <c r="Q16" s="5"/>
      <c r="R16" s="5"/>
      <c r="S16" s="4">
        <v>44074</v>
      </c>
      <c r="T16" s="6" t="s">
        <v>66</v>
      </c>
      <c r="U16" s="4">
        <v>44074</v>
      </c>
      <c r="V16" s="7" t="s">
        <v>179</v>
      </c>
    </row>
    <row r="17" spans="1:22" ht="127.5" x14ac:dyDescent="0.25">
      <c r="A17" s="3">
        <v>2020</v>
      </c>
      <c r="B17" s="4">
        <v>44044</v>
      </c>
      <c r="C17" s="4">
        <v>44074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143</v>
      </c>
      <c r="I17" s="5"/>
      <c r="J17" s="5"/>
      <c r="K17" s="10" t="s">
        <v>68</v>
      </c>
      <c r="L17" s="5"/>
      <c r="M17" s="11">
        <v>50000</v>
      </c>
      <c r="N17" s="5"/>
      <c r="O17" s="5"/>
      <c r="P17" s="5"/>
      <c r="Q17" s="5"/>
      <c r="R17" s="5"/>
      <c r="S17" s="4">
        <v>44074</v>
      </c>
      <c r="T17" s="6" t="s">
        <v>66</v>
      </c>
      <c r="U17" s="4">
        <v>44074</v>
      </c>
      <c r="V17" s="7" t="s">
        <v>179</v>
      </c>
    </row>
    <row r="18" spans="1:22" ht="127.5" x14ac:dyDescent="0.25">
      <c r="A18" s="3">
        <v>2020</v>
      </c>
      <c r="B18" s="4">
        <v>44044</v>
      </c>
      <c r="C18" s="4">
        <v>44074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74</v>
      </c>
      <c r="I18" s="5"/>
      <c r="J18" s="5"/>
      <c r="K18" s="10" t="s">
        <v>68</v>
      </c>
      <c r="L18" s="5"/>
      <c r="M18" s="11">
        <v>22680</v>
      </c>
      <c r="N18" s="5"/>
      <c r="O18" s="5"/>
      <c r="P18" s="5"/>
      <c r="Q18" s="5"/>
      <c r="R18" s="5"/>
      <c r="S18" s="4">
        <v>44074</v>
      </c>
      <c r="T18" s="6" t="s">
        <v>66</v>
      </c>
      <c r="U18" s="4">
        <v>44074</v>
      </c>
      <c r="V18" s="7" t="s">
        <v>179</v>
      </c>
    </row>
    <row r="19" spans="1:22" ht="127.5" x14ac:dyDescent="0.25">
      <c r="A19" s="3">
        <v>2020</v>
      </c>
      <c r="B19" s="4">
        <v>44044</v>
      </c>
      <c r="C19" s="4">
        <v>44074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134</v>
      </c>
      <c r="I19" s="5"/>
      <c r="J19" s="5"/>
      <c r="K19" s="10" t="s">
        <v>132</v>
      </c>
      <c r="L19" s="5"/>
      <c r="M19" s="11">
        <v>89400</v>
      </c>
      <c r="N19" s="5"/>
      <c r="O19" s="5"/>
      <c r="P19" s="5"/>
      <c r="Q19" s="5"/>
      <c r="R19" s="5"/>
      <c r="S19" s="4">
        <v>44074</v>
      </c>
      <c r="T19" s="6" t="s">
        <v>66</v>
      </c>
      <c r="U19" s="4">
        <v>44074</v>
      </c>
      <c r="V19" s="7" t="s">
        <v>179</v>
      </c>
    </row>
    <row r="20" spans="1:22" ht="127.5" x14ac:dyDescent="0.25">
      <c r="A20" s="3">
        <v>2020</v>
      </c>
      <c r="B20" s="4">
        <v>44044</v>
      </c>
      <c r="C20" s="4">
        <v>44074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154</v>
      </c>
      <c r="I20" s="5"/>
      <c r="J20" s="5"/>
      <c r="K20" s="10" t="s">
        <v>132</v>
      </c>
      <c r="L20" s="5"/>
      <c r="M20" s="11">
        <v>4344</v>
      </c>
      <c r="N20" s="5"/>
      <c r="O20" s="5"/>
      <c r="P20" s="5"/>
      <c r="Q20" s="5"/>
      <c r="R20" s="5"/>
      <c r="S20" s="4">
        <v>44074</v>
      </c>
      <c r="T20" s="6" t="s">
        <v>66</v>
      </c>
      <c r="U20" s="4">
        <v>44074</v>
      </c>
      <c r="V20" s="7" t="s">
        <v>179</v>
      </c>
    </row>
    <row r="21" spans="1:22" ht="127.5" x14ac:dyDescent="0.25">
      <c r="A21" s="3">
        <v>2020</v>
      </c>
      <c r="B21" s="4">
        <v>44044</v>
      </c>
      <c r="C21" s="4">
        <v>44074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75</v>
      </c>
      <c r="I21" s="5"/>
      <c r="J21" s="5"/>
      <c r="K21" s="10" t="s">
        <v>130</v>
      </c>
      <c r="L21" s="5"/>
      <c r="M21" s="11">
        <v>117300.01</v>
      </c>
      <c r="N21" s="5"/>
      <c r="O21" s="5"/>
      <c r="P21" s="5"/>
      <c r="Q21" s="5"/>
      <c r="R21" s="5"/>
      <c r="S21" s="4">
        <v>44074</v>
      </c>
      <c r="T21" s="6" t="s">
        <v>66</v>
      </c>
      <c r="U21" s="4">
        <v>44074</v>
      </c>
      <c r="V21" s="7" t="s">
        <v>179</v>
      </c>
    </row>
    <row r="22" spans="1:22" ht="127.5" x14ac:dyDescent="0.25">
      <c r="A22" s="3">
        <v>2020</v>
      </c>
      <c r="B22" s="4">
        <v>44044</v>
      </c>
      <c r="C22" s="4">
        <v>44074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76</v>
      </c>
      <c r="I22" s="5"/>
      <c r="J22" s="5"/>
      <c r="K22" s="10" t="s">
        <v>68</v>
      </c>
      <c r="L22" s="5"/>
      <c r="M22" s="11">
        <v>184730</v>
      </c>
      <c r="N22" s="5"/>
      <c r="O22" s="5"/>
      <c r="P22" s="5"/>
      <c r="Q22" s="5"/>
      <c r="R22" s="5"/>
      <c r="S22" s="4">
        <v>44074</v>
      </c>
      <c r="T22" s="6" t="s">
        <v>66</v>
      </c>
      <c r="U22" s="4">
        <v>44074</v>
      </c>
      <c r="V22" s="7" t="s">
        <v>179</v>
      </c>
    </row>
    <row r="23" spans="1:22" ht="127.5" x14ac:dyDescent="0.25">
      <c r="A23" s="3">
        <v>2020</v>
      </c>
      <c r="B23" s="4">
        <v>44044</v>
      </c>
      <c r="C23" s="4">
        <v>44074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77</v>
      </c>
      <c r="I23" s="5"/>
      <c r="J23" s="5"/>
      <c r="K23" s="10" t="s">
        <v>131</v>
      </c>
      <c r="L23" s="5"/>
      <c r="M23" s="11">
        <v>23200</v>
      </c>
      <c r="N23" s="5"/>
      <c r="O23" s="5"/>
      <c r="P23" s="5"/>
      <c r="Q23" s="5"/>
      <c r="R23" s="5"/>
      <c r="S23" s="4">
        <v>44074</v>
      </c>
      <c r="T23" s="6" t="s">
        <v>66</v>
      </c>
      <c r="U23" s="4">
        <v>44074</v>
      </c>
      <c r="V23" s="7" t="s">
        <v>179</v>
      </c>
    </row>
    <row r="24" spans="1:22" ht="127.5" x14ac:dyDescent="0.25">
      <c r="A24" s="3">
        <v>2020</v>
      </c>
      <c r="B24" s="4">
        <v>44044</v>
      </c>
      <c r="C24" s="4">
        <v>44074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78</v>
      </c>
      <c r="I24" s="5"/>
      <c r="J24" s="5"/>
      <c r="K24" s="10" t="s">
        <v>132</v>
      </c>
      <c r="L24" s="5"/>
      <c r="M24" s="11">
        <v>5568</v>
      </c>
      <c r="N24" s="5"/>
      <c r="O24" s="5"/>
      <c r="P24" s="5"/>
      <c r="Q24" s="5"/>
      <c r="R24" s="5"/>
      <c r="S24" s="4">
        <v>44074</v>
      </c>
      <c r="T24" s="6" t="s">
        <v>66</v>
      </c>
      <c r="U24" s="4">
        <v>44074</v>
      </c>
      <c r="V24" s="7" t="s">
        <v>179</v>
      </c>
    </row>
    <row r="25" spans="1:22" ht="127.5" x14ac:dyDescent="0.25">
      <c r="A25" s="3">
        <v>2020</v>
      </c>
      <c r="B25" s="4">
        <v>44044</v>
      </c>
      <c r="C25" s="4">
        <v>44074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159</v>
      </c>
      <c r="I25" s="5"/>
      <c r="J25" s="5"/>
      <c r="K25" s="10" t="s">
        <v>131</v>
      </c>
      <c r="L25" s="5"/>
      <c r="M25" s="11">
        <v>26961.88</v>
      </c>
      <c r="N25" s="5"/>
      <c r="O25" s="5"/>
      <c r="P25" s="5"/>
      <c r="Q25" s="5"/>
      <c r="R25" s="5"/>
      <c r="S25" s="4">
        <v>44074</v>
      </c>
      <c r="T25" s="6" t="s">
        <v>66</v>
      </c>
      <c r="U25" s="4">
        <v>44074</v>
      </c>
      <c r="V25" s="7" t="s">
        <v>179</v>
      </c>
    </row>
    <row r="26" spans="1:22" ht="127.5" x14ac:dyDescent="0.25">
      <c r="A26" s="3">
        <v>2020</v>
      </c>
      <c r="B26" s="4">
        <v>44044</v>
      </c>
      <c r="C26" s="4">
        <v>44074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79</v>
      </c>
      <c r="I26" s="5"/>
      <c r="J26" s="5"/>
      <c r="K26" s="10" t="s">
        <v>131</v>
      </c>
      <c r="L26" s="5"/>
      <c r="M26" s="11">
        <v>19499.990000000002</v>
      </c>
      <c r="N26" s="5"/>
      <c r="O26" s="5"/>
      <c r="P26" s="5"/>
      <c r="Q26" s="5"/>
      <c r="R26" s="5"/>
      <c r="S26" s="4">
        <v>44074</v>
      </c>
      <c r="T26" s="6" t="s">
        <v>66</v>
      </c>
      <c r="U26" s="4">
        <v>44074</v>
      </c>
      <c r="V26" s="7" t="s">
        <v>179</v>
      </c>
    </row>
    <row r="27" spans="1:22" ht="127.5" x14ac:dyDescent="0.25">
      <c r="A27" s="3">
        <v>2020</v>
      </c>
      <c r="B27" s="4">
        <v>44044</v>
      </c>
      <c r="C27" s="4">
        <v>44074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80</v>
      </c>
      <c r="I27" s="5"/>
      <c r="J27" s="5"/>
      <c r="K27" s="10" t="s">
        <v>131</v>
      </c>
      <c r="L27" s="5"/>
      <c r="M27" s="11">
        <v>23200</v>
      </c>
      <c r="S27" s="4">
        <v>44074</v>
      </c>
      <c r="T27" s="6" t="s">
        <v>66</v>
      </c>
      <c r="U27" s="4">
        <v>44074</v>
      </c>
      <c r="V27" s="7" t="s">
        <v>179</v>
      </c>
    </row>
    <row r="28" spans="1:22" ht="127.5" x14ac:dyDescent="0.25">
      <c r="A28" s="3">
        <v>2020</v>
      </c>
      <c r="B28" s="4">
        <v>44044</v>
      </c>
      <c r="C28" s="4">
        <v>44074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144</v>
      </c>
      <c r="I28" s="5"/>
      <c r="J28" s="5"/>
      <c r="K28" s="10" t="s">
        <v>131</v>
      </c>
      <c r="L28" s="5"/>
      <c r="M28" s="11">
        <v>1211</v>
      </c>
      <c r="S28" s="4">
        <v>44074</v>
      </c>
      <c r="T28" s="6" t="s">
        <v>66</v>
      </c>
      <c r="U28" s="4">
        <v>44074</v>
      </c>
      <c r="V28" s="7" t="s">
        <v>179</v>
      </c>
    </row>
    <row r="29" spans="1:22" ht="127.5" x14ac:dyDescent="0.25">
      <c r="A29" s="3">
        <v>2020</v>
      </c>
      <c r="B29" s="4">
        <v>44044</v>
      </c>
      <c r="C29" s="4">
        <v>44074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81</v>
      </c>
      <c r="I29" s="5"/>
      <c r="J29" s="5"/>
      <c r="K29" s="10" t="s">
        <v>131</v>
      </c>
      <c r="L29" s="5"/>
      <c r="M29" s="11">
        <v>14454.99</v>
      </c>
      <c r="S29" s="4">
        <v>44074</v>
      </c>
      <c r="T29" s="6" t="s">
        <v>66</v>
      </c>
      <c r="U29" s="4">
        <v>44074</v>
      </c>
      <c r="V29" s="7" t="s">
        <v>179</v>
      </c>
    </row>
    <row r="30" spans="1:22" ht="127.5" x14ac:dyDescent="0.25">
      <c r="A30" s="3">
        <v>2020</v>
      </c>
      <c r="B30" s="4">
        <v>44044</v>
      </c>
      <c r="C30" s="4">
        <v>44074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82</v>
      </c>
      <c r="I30" s="5"/>
      <c r="J30" s="5"/>
      <c r="K30" s="10" t="s">
        <v>132</v>
      </c>
      <c r="L30" s="5"/>
      <c r="M30" s="11">
        <v>124723.2</v>
      </c>
      <c r="S30" s="4">
        <v>44074</v>
      </c>
      <c r="T30" s="6" t="s">
        <v>66</v>
      </c>
      <c r="U30" s="4">
        <v>44074</v>
      </c>
      <c r="V30" s="7" t="s">
        <v>179</v>
      </c>
    </row>
    <row r="31" spans="1:22" ht="127.5" x14ac:dyDescent="0.25">
      <c r="A31" s="3">
        <v>2020</v>
      </c>
      <c r="B31" s="4">
        <v>44044</v>
      </c>
      <c r="C31" s="4">
        <v>44074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83</v>
      </c>
      <c r="I31" s="5"/>
      <c r="J31" s="5"/>
      <c r="K31" s="10" t="s">
        <v>130</v>
      </c>
      <c r="L31" s="5"/>
      <c r="M31" s="11">
        <v>193631.23</v>
      </c>
      <c r="S31" s="4">
        <v>44074</v>
      </c>
      <c r="T31" s="6" t="s">
        <v>66</v>
      </c>
      <c r="U31" s="4">
        <v>44074</v>
      </c>
      <c r="V31" s="7" t="s">
        <v>179</v>
      </c>
    </row>
    <row r="32" spans="1:22" ht="127.5" x14ac:dyDescent="0.25">
      <c r="A32" s="3">
        <v>2020</v>
      </c>
      <c r="B32" s="4">
        <v>44044</v>
      </c>
      <c r="C32" s="4">
        <v>44074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84</v>
      </c>
      <c r="I32" s="5"/>
      <c r="J32" s="5"/>
      <c r="K32" s="10" t="s">
        <v>68</v>
      </c>
      <c r="L32" s="5"/>
      <c r="M32" s="11">
        <v>246553.60000000001</v>
      </c>
      <c r="S32" s="4">
        <v>44074</v>
      </c>
      <c r="T32" s="6" t="s">
        <v>66</v>
      </c>
      <c r="U32" s="4">
        <v>44074</v>
      </c>
      <c r="V32" s="7" t="s">
        <v>179</v>
      </c>
    </row>
    <row r="33" spans="1:22" ht="127.5" x14ac:dyDescent="0.25">
      <c r="A33" s="3">
        <v>2020</v>
      </c>
      <c r="B33" s="4">
        <v>44044</v>
      </c>
      <c r="C33" s="4">
        <v>44074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85</v>
      </c>
      <c r="I33" s="5"/>
      <c r="J33" s="5"/>
      <c r="K33" s="10" t="s">
        <v>68</v>
      </c>
      <c r="L33" s="5"/>
      <c r="M33" s="11">
        <v>27130.1</v>
      </c>
      <c r="S33" s="4">
        <v>44074</v>
      </c>
      <c r="T33" s="6" t="s">
        <v>66</v>
      </c>
      <c r="U33" s="4">
        <v>44074</v>
      </c>
      <c r="V33" s="7" t="s">
        <v>179</v>
      </c>
    </row>
    <row r="34" spans="1:22" ht="127.5" x14ac:dyDescent="0.25">
      <c r="A34" s="3">
        <v>2020</v>
      </c>
      <c r="B34" s="4">
        <v>44044</v>
      </c>
      <c r="C34" s="4">
        <v>44074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86</v>
      </c>
      <c r="I34" s="5"/>
      <c r="J34" s="5"/>
      <c r="K34" s="10" t="s">
        <v>68</v>
      </c>
      <c r="L34" s="5"/>
      <c r="M34" s="11">
        <v>60000</v>
      </c>
      <c r="S34" s="4">
        <v>44074</v>
      </c>
      <c r="T34" s="6" t="s">
        <v>66</v>
      </c>
      <c r="U34" s="4">
        <v>44074</v>
      </c>
      <c r="V34" s="7" t="s">
        <v>179</v>
      </c>
    </row>
    <row r="35" spans="1:22" ht="127.5" x14ac:dyDescent="0.25">
      <c r="A35" s="3">
        <v>2020</v>
      </c>
      <c r="B35" s="4">
        <v>44044</v>
      </c>
      <c r="C35" s="4">
        <v>44074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87</v>
      </c>
      <c r="I35" s="5"/>
      <c r="J35" s="5"/>
      <c r="K35" s="10" t="s">
        <v>131</v>
      </c>
      <c r="L35" s="5"/>
      <c r="M35" s="11">
        <v>17000</v>
      </c>
      <c r="S35" s="4">
        <v>44074</v>
      </c>
      <c r="T35" s="6" t="s">
        <v>66</v>
      </c>
      <c r="U35" s="4">
        <v>44074</v>
      </c>
      <c r="V35" s="7" t="s">
        <v>179</v>
      </c>
    </row>
    <row r="36" spans="1:22" ht="127.5" x14ac:dyDescent="0.25">
      <c r="A36" s="3">
        <v>2020</v>
      </c>
      <c r="B36" s="4">
        <v>44044</v>
      </c>
      <c r="C36" s="4">
        <v>44074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149</v>
      </c>
      <c r="I36" s="5"/>
      <c r="J36" s="5"/>
      <c r="K36" s="10" t="s">
        <v>130</v>
      </c>
      <c r="L36" s="5"/>
      <c r="M36" s="11">
        <v>2250</v>
      </c>
      <c r="S36" s="4">
        <v>44074</v>
      </c>
      <c r="T36" s="6" t="s">
        <v>66</v>
      </c>
      <c r="U36" s="4">
        <v>44074</v>
      </c>
      <c r="V36" s="7" t="s">
        <v>179</v>
      </c>
    </row>
    <row r="37" spans="1:22" ht="127.5" x14ac:dyDescent="0.25">
      <c r="A37" s="3">
        <v>2020</v>
      </c>
      <c r="B37" s="4">
        <v>44044</v>
      </c>
      <c r="C37" s="4">
        <v>44074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88</v>
      </c>
      <c r="I37" s="5"/>
      <c r="J37" s="5"/>
      <c r="K37" s="10" t="s">
        <v>68</v>
      </c>
      <c r="L37" s="5"/>
      <c r="M37" s="11">
        <v>34146.43</v>
      </c>
      <c r="S37" s="4">
        <v>44074</v>
      </c>
      <c r="T37" s="6" t="s">
        <v>66</v>
      </c>
      <c r="U37" s="4">
        <v>44074</v>
      </c>
      <c r="V37" s="7" t="s">
        <v>179</v>
      </c>
    </row>
    <row r="38" spans="1:22" ht="127.5" x14ac:dyDescent="0.25">
      <c r="A38" s="3">
        <v>2020</v>
      </c>
      <c r="B38" s="4">
        <v>44044</v>
      </c>
      <c r="C38" s="4">
        <v>44074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89</v>
      </c>
      <c r="I38" s="5"/>
      <c r="J38" s="5"/>
      <c r="K38" s="10" t="s">
        <v>130</v>
      </c>
      <c r="L38" s="5"/>
      <c r="M38" s="11">
        <v>487200</v>
      </c>
      <c r="S38" s="4">
        <v>44074</v>
      </c>
      <c r="T38" s="6" t="s">
        <v>66</v>
      </c>
      <c r="U38" s="4">
        <v>44074</v>
      </c>
      <c r="V38" s="7" t="s">
        <v>179</v>
      </c>
    </row>
    <row r="39" spans="1:22" ht="127.5" x14ac:dyDescent="0.25">
      <c r="A39" s="3">
        <v>2020</v>
      </c>
      <c r="B39" s="4">
        <v>44044</v>
      </c>
      <c r="C39" s="4">
        <v>44074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135</v>
      </c>
      <c r="I39" s="5"/>
      <c r="J39" s="5"/>
      <c r="K39" s="10" t="s">
        <v>131</v>
      </c>
      <c r="L39" s="5"/>
      <c r="M39" s="11">
        <v>182000</v>
      </c>
      <c r="S39" s="4">
        <v>44074</v>
      </c>
      <c r="T39" s="6" t="s">
        <v>66</v>
      </c>
      <c r="U39" s="4">
        <v>44074</v>
      </c>
      <c r="V39" s="7" t="s">
        <v>179</v>
      </c>
    </row>
    <row r="40" spans="1:22" ht="127.5" x14ac:dyDescent="0.25">
      <c r="A40" s="3">
        <v>2020</v>
      </c>
      <c r="B40" s="4">
        <v>44044</v>
      </c>
      <c r="C40" s="4">
        <v>44074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90</v>
      </c>
      <c r="I40" s="5"/>
      <c r="J40" s="5"/>
      <c r="K40" s="10" t="s">
        <v>131</v>
      </c>
      <c r="L40" s="5"/>
      <c r="M40" s="11">
        <v>15613.7</v>
      </c>
      <c r="S40" s="4">
        <v>44074</v>
      </c>
      <c r="T40" s="6" t="s">
        <v>66</v>
      </c>
      <c r="U40" s="4">
        <v>44074</v>
      </c>
      <c r="V40" s="7" t="s">
        <v>179</v>
      </c>
    </row>
    <row r="41" spans="1:22" ht="127.5" x14ac:dyDescent="0.25">
      <c r="A41" s="3">
        <v>2020</v>
      </c>
      <c r="B41" s="4">
        <v>44044</v>
      </c>
      <c r="C41" s="4">
        <v>44074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160</v>
      </c>
      <c r="I41" s="5"/>
      <c r="J41" s="5"/>
      <c r="K41" s="10" t="s">
        <v>131</v>
      </c>
      <c r="L41" s="5"/>
      <c r="M41" s="11">
        <v>219982.64</v>
      </c>
      <c r="S41" s="4">
        <v>44074</v>
      </c>
      <c r="T41" s="6" t="s">
        <v>66</v>
      </c>
      <c r="U41" s="4">
        <v>44074</v>
      </c>
      <c r="V41" s="7" t="s">
        <v>179</v>
      </c>
    </row>
    <row r="42" spans="1:22" ht="127.5" x14ac:dyDescent="0.25">
      <c r="A42" s="3">
        <v>2020</v>
      </c>
      <c r="B42" s="4">
        <v>44044</v>
      </c>
      <c r="C42" s="4">
        <v>44074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91</v>
      </c>
      <c r="I42" s="5"/>
      <c r="J42" s="5"/>
      <c r="K42" s="10" t="s">
        <v>131</v>
      </c>
      <c r="L42" s="5"/>
      <c r="M42" s="11">
        <v>10599.59</v>
      </c>
      <c r="S42" s="4">
        <v>44074</v>
      </c>
      <c r="T42" s="6" t="s">
        <v>66</v>
      </c>
      <c r="U42" s="4">
        <v>44074</v>
      </c>
      <c r="V42" s="7" t="s">
        <v>179</v>
      </c>
    </row>
    <row r="43" spans="1:22" ht="127.5" x14ac:dyDescent="0.25">
      <c r="A43" s="3">
        <v>2020</v>
      </c>
      <c r="B43" s="4">
        <v>44044</v>
      </c>
      <c r="C43" s="4">
        <v>44074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161</v>
      </c>
      <c r="I43" s="5"/>
      <c r="J43" s="5"/>
      <c r="K43" s="10" t="s">
        <v>131</v>
      </c>
      <c r="L43" s="5"/>
      <c r="M43" s="11">
        <v>278.39999999999998</v>
      </c>
      <c r="S43" s="4">
        <v>44074</v>
      </c>
      <c r="T43" s="6" t="s">
        <v>66</v>
      </c>
      <c r="U43" s="4">
        <v>44074</v>
      </c>
      <c r="V43" s="7" t="s">
        <v>179</v>
      </c>
    </row>
    <row r="44" spans="1:22" ht="127.5" x14ac:dyDescent="0.25">
      <c r="A44" s="3">
        <v>2020</v>
      </c>
      <c r="B44" s="4">
        <v>44044</v>
      </c>
      <c r="C44" s="4">
        <v>44074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92</v>
      </c>
      <c r="I44" s="5"/>
      <c r="J44" s="5"/>
      <c r="K44" s="10" t="s">
        <v>68</v>
      </c>
      <c r="L44" s="5"/>
      <c r="M44" s="11">
        <v>56840</v>
      </c>
      <c r="S44" s="4">
        <v>44074</v>
      </c>
      <c r="T44" s="6" t="s">
        <v>66</v>
      </c>
      <c r="U44" s="4">
        <v>44074</v>
      </c>
      <c r="V44" s="7" t="s">
        <v>179</v>
      </c>
    </row>
    <row r="45" spans="1:22" ht="127.5" x14ac:dyDescent="0.25">
      <c r="A45" s="3">
        <v>2020</v>
      </c>
      <c r="B45" s="4">
        <v>44044</v>
      </c>
      <c r="C45" s="4">
        <v>44074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162</v>
      </c>
      <c r="I45" s="5"/>
      <c r="J45" s="5"/>
      <c r="K45" s="10" t="s">
        <v>132</v>
      </c>
      <c r="L45" s="5"/>
      <c r="M45" s="11">
        <v>434968.06</v>
      </c>
      <c r="S45" s="4">
        <v>44074</v>
      </c>
      <c r="T45" s="6" t="s">
        <v>66</v>
      </c>
      <c r="U45" s="4">
        <v>44074</v>
      </c>
      <c r="V45" s="7" t="s">
        <v>179</v>
      </c>
    </row>
    <row r="46" spans="1:22" ht="127.5" x14ac:dyDescent="0.25">
      <c r="A46" s="3">
        <v>2020</v>
      </c>
      <c r="B46" s="4">
        <v>44044</v>
      </c>
      <c r="C46" s="4">
        <v>44074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163</v>
      </c>
      <c r="I46" s="5"/>
      <c r="J46" s="5"/>
      <c r="K46" s="10" t="s">
        <v>131</v>
      </c>
      <c r="L46" s="5"/>
      <c r="M46" s="11">
        <v>94777.8</v>
      </c>
      <c r="S46" s="4">
        <v>44074</v>
      </c>
      <c r="T46" s="6" t="s">
        <v>66</v>
      </c>
      <c r="U46" s="4">
        <v>44074</v>
      </c>
      <c r="V46" s="7" t="s">
        <v>179</v>
      </c>
    </row>
    <row r="47" spans="1:22" ht="127.5" x14ac:dyDescent="0.25">
      <c r="A47" s="3">
        <v>2020</v>
      </c>
      <c r="B47" s="4">
        <v>44044</v>
      </c>
      <c r="C47" s="4">
        <v>44074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93</v>
      </c>
      <c r="I47" s="5"/>
      <c r="J47" s="5"/>
      <c r="K47" s="10" t="s">
        <v>68</v>
      </c>
      <c r="L47" s="5"/>
      <c r="M47" s="11">
        <v>858816</v>
      </c>
      <c r="S47" s="4">
        <v>44074</v>
      </c>
      <c r="T47" s="6" t="s">
        <v>66</v>
      </c>
      <c r="U47" s="4">
        <v>44074</v>
      </c>
      <c r="V47" s="7" t="s">
        <v>179</v>
      </c>
    </row>
    <row r="48" spans="1:22" ht="127.5" x14ac:dyDescent="0.25">
      <c r="A48" s="3">
        <v>2020</v>
      </c>
      <c r="B48" s="4">
        <v>44044</v>
      </c>
      <c r="C48" s="4">
        <v>44074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94</v>
      </c>
      <c r="I48" s="5"/>
      <c r="J48" s="5"/>
      <c r="K48" s="10" t="s">
        <v>68</v>
      </c>
      <c r="L48" s="5"/>
      <c r="M48" s="11">
        <v>323477.82</v>
      </c>
      <c r="S48" s="4">
        <v>44074</v>
      </c>
      <c r="T48" s="6" t="s">
        <v>66</v>
      </c>
      <c r="U48" s="4">
        <v>44074</v>
      </c>
      <c r="V48" s="7" t="s">
        <v>179</v>
      </c>
    </row>
    <row r="49" spans="1:22" ht="127.5" x14ac:dyDescent="0.25">
      <c r="A49" s="3">
        <v>2020</v>
      </c>
      <c r="B49" s="4">
        <v>44044</v>
      </c>
      <c r="C49" s="4">
        <v>44074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95</v>
      </c>
      <c r="I49" s="5"/>
      <c r="J49" s="5"/>
      <c r="K49" s="10" t="s">
        <v>68</v>
      </c>
      <c r="L49" s="5"/>
      <c r="M49" s="11">
        <v>2482.4</v>
      </c>
      <c r="S49" s="4">
        <v>44074</v>
      </c>
      <c r="T49" s="6" t="s">
        <v>66</v>
      </c>
      <c r="U49" s="4">
        <v>44074</v>
      </c>
      <c r="V49" s="7" t="s">
        <v>179</v>
      </c>
    </row>
    <row r="50" spans="1:22" ht="127.5" x14ac:dyDescent="0.25">
      <c r="A50" s="3">
        <v>2020</v>
      </c>
      <c r="B50" s="4">
        <v>44044</v>
      </c>
      <c r="C50" s="4">
        <v>44074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96</v>
      </c>
      <c r="I50" s="5"/>
      <c r="J50" s="5"/>
      <c r="K50" s="10" t="s">
        <v>68</v>
      </c>
      <c r="L50" s="5"/>
      <c r="M50" s="11">
        <v>57751.53</v>
      </c>
      <c r="S50" s="4">
        <v>44074</v>
      </c>
      <c r="T50" s="6" t="s">
        <v>66</v>
      </c>
      <c r="U50" s="4">
        <v>44074</v>
      </c>
      <c r="V50" s="7" t="s">
        <v>179</v>
      </c>
    </row>
    <row r="51" spans="1:22" ht="127.5" x14ac:dyDescent="0.25">
      <c r="A51" s="3">
        <v>2020</v>
      </c>
      <c r="B51" s="4">
        <v>44044</v>
      </c>
      <c r="C51" s="4">
        <v>44074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150</v>
      </c>
      <c r="I51" s="5"/>
      <c r="J51" s="5"/>
      <c r="K51" s="10" t="s">
        <v>131</v>
      </c>
      <c r="L51" s="5"/>
      <c r="M51" s="11">
        <v>54810</v>
      </c>
      <c r="S51" s="4">
        <v>44074</v>
      </c>
      <c r="T51" s="6" t="s">
        <v>66</v>
      </c>
      <c r="U51" s="4">
        <v>44074</v>
      </c>
      <c r="V51" s="7" t="s">
        <v>179</v>
      </c>
    </row>
    <row r="52" spans="1:22" ht="127.5" x14ac:dyDescent="0.25">
      <c r="A52" s="3">
        <v>2020</v>
      </c>
      <c r="B52" s="4">
        <v>44044</v>
      </c>
      <c r="C52" s="4">
        <v>44074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97</v>
      </c>
      <c r="I52" s="5"/>
      <c r="J52" s="5"/>
      <c r="K52" s="10" t="s">
        <v>68</v>
      </c>
      <c r="L52" s="5"/>
      <c r="M52" s="11">
        <v>19250</v>
      </c>
      <c r="S52" s="4">
        <v>44074</v>
      </c>
      <c r="T52" s="6" t="s">
        <v>66</v>
      </c>
      <c r="U52" s="4">
        <v>44074</v>
      </c>
      <c r="V52" s="7" t="s">
        <v>179</v>
      </c>
    </row>
    <row r="53" spans="1:22" ht="127.5" x14ac:dyDescent="0.25">
      <c r="A53" s="3">
        <v>2020</v>
      </c>
      <c r="B53" s="4">
        <v>44044</v>
      </c>
      <c r="C53" s="4">
        <v>44074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145</v>
      </c>
      <c r="I53" s="5"/>
      <c r="J53" s="5"/>
      <c r="K53" s="10" t="s">
        <v>68</v>
      </c>
      <c r="L53" s="5"/>
      <c r="M53" s="11">
        <v>323136</v>
      </c>
      <c r="S53" s="4">
        <v>44074</v>
      </c>
      <c r="T53" s="6" t="s">
        <v>66</v>
      </c>
      <c r="U53" s="4">
        <v>44074</v>
      </c>
      <c r="V53" s="7" t="s">
        <v>179</v>
      </c>
    </row>
    <row r="54" spans="1:22" ht="127.5" x14ac:dyDescent="0.25">
      <c r="A54" s="3">
        <v>2020</v>
      </c>
      <c r="B54" s="4">
        <v>44044</v>
      </c>
      <c r="C54" s="4">
        <v>44074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98</v>
      </c>
      <c r="I54" s="5"/>
      <c r="J54" s="5"/>
      <c r="K54" s="10" t="s">
        <v>68</v>
      </c>
      <c r="L54" s="5"/>
      <c r="M54" s="11">
        <v>7675.42</v>
      </c>
      <c r="S54" s="4">
        <v>44074</v>
      </c>
      <c r="T54" s="6" t="s">
        <v>66</v>
      </c>
      <c r="U54" s="4">
        <v>44074</v>
      </c>
      <c r="V54" s="7" t="s">
        <v>179</v>
      </c>
    </row>
    <row r="55" spans="1:22" ht="127.5" x14ac:dyDescent="0.25">
      <c r="A55" s="3">
        <v>2020</v>
      </c>
      <c r="B55" s="4">
        <v>44044</v>
      </c>
      <c r="C55" s="4">
        <v>44074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155</v>
      </c>
      <c r="I55" s="5"/>
      <c r="J55" s="5"/>
      <c r="K55" s="10" t="s">
        <v>132</v>
      </c>
      <c r="L55" s="5"/>
      <c r="M55" s="11">
        <v>3196.96</v>
      </c>
      <c r="S55" s="4">
        <v>44074</v>
      </c>
      <c r="T55" s="6" t="s">
        <v>66</v>
      </c>
      <c r="U55" s="4">
        <v>44074</v>
      </c>
      <c r="V55" s="7" t="s">
        <v>179</v>
      </c>
    </row>
    <row r="56" spans="1:22" ht="127.5" x14ac:dyDescent="0.25">
      <c r="A56" s="3">
        <v>2020</v>
      </c>
      <c r="B56" s="4">
        <v>44044</v>
      </c>
      <c r="C56" s="4">
        <v>44074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99</v>
      </c>
      <c r="I56" s="5"/>
      <c r="J56" s="5"/>
      <c r="K56" s="10" t="s">
        <v>132</v>
      </c>
      <c r="L56" s="5"/>
      <c r="M56" s="11">
        <v>30000</v>
      </c>
      <c r="S56" s="4">
        <v>44074</v>
      </c>
      <c r="T56" s="6" t="s">
        <v>66</v>
      </c>
      <c r="U56" s="4">
        <v>44074</v>
      </c>
      <c r="V56" s="7" t="s">
        <v>179</v>
      </c>
    </row>
    <row r="57" spans="1:22" ht="127.5" x14ac:dyDescent="0.25">
      <c r="A57" s="3">
        <v>2020</v>
      </c>
      <c r="B57" s="4">
        <v>44044</v>
      </c>
      <c r="C57" s="4">
        <v>44074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164</v>
      </c>
      <c r="I57" s="5"/>
      <c r="J57" s="5"/>
      <c r="K57" s="10" t="s">
        <v>131</v>
      </c>
      <c r="L57" s="5"/>
      <c r="M57" s="11">
        <v>55525</v>
      </c>
      <c r="S57" s="4">
        <v>44074</v>
      </c>
      <c r="T57" s="6" t="s">
        <v>66</v>
      </c>
      <c r="U57" s="4">
        <v>44074</v>
      </c>
      <c r="V57" s="7" t="s">
        <v>179</v>
      </c>
    </row>
    <row r="58" spans="1:22" ht="127.5" x14ac:dyDescent="0.25">
      <c r="A58" s="3">
        <v>2020</v>
      </c>
      <c r="B58" s="4">
        <v>44044</v>
      </c>
      <c r="C58" s="4">
        <v>44074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146</v>
      </c>
      <c r="I58" s="5"/>
      <c r="J58" s="5"/>
      <c r="K58" s="10" t="s">
        <v>130</v>
      </c>
      <c r="L58" s="5"/>
      <c r="M58" s="11">
        <v>2100</v>
      </c>
      <c r="S58" s="4">
        <v>44074</v>
      </c>
      <c r="T58" s="6" t="s">
        <v>66</v>
      </c>
      <c r="U58" s="4">
        <v>44074</v>
      </c>
      <c r="V58" s="7" t="s">
        <v>179</v>
      </c>
    </row>
    <row r="59" spans="1:22" ht="127.5" x14ac:dyDescent="0.25">
      <c r="A59" s="3">
        <v>2020</v>
      </c>
      <c r="B59" s="4">
        <v>44044</v>
      </c>
      <c r="C59" s="4">
        <v>44074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100</v>
      </c>
      <c r="I59" s="5"/>
      <c r="J59" s="5"/>
      <c r="K59" s="10" t="s">
        <v>131</v>
      </c>
      <c r="L59" s="5"/>
      <c r="M59" s="11">
        <v>17000</v>
      </c>
      <c r="S59" s="4">
        <v>44074</v>
      </c>
      <c r="T59" s="6" t="s">
        <v>66</v>
      </c>
      <c r="U59" s="4">
        <v>44074</v>
      </c>
      <c r="V59" s="7" t="s">
        <v>179</v>
      </c>
    </row>
    <row r="60" spans="1:22" ht="127.5" x14ac:dyDescent="0.25">
      <c r="A60" s="3">
        <v>2020</v>
      </c>
      <c r="B60" s="4">
        <v>44044</v>
      </c>
      <c r="C60" s="4">
        <v>44074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101</v>
      </c>
      <c r="I60" s="5"/>
      <c r="J60" s="5"/>
      <c r="K60" s="10" t="s">
        <v>68</v>
      </c>
      <c r="L60" s="5"/>
      <c r="M60" s="11">
        <v>58000</v>
      </c>
      <c r="S60" s="4">
        <v>44074</v>
      </c>
      <c r="T60" s="6" t="s">
        <v>66</v>
      </c>
      <c r="U60" s="4">
        <v>44074</v>
      </c>
      <c r="V60" s="7" t="s">
        <v>179</v>
      </c>
    </row>
    <row r="61" spans="1:22" ht="127.5" x14ac:dyDescent="0.25">
      <c r="A61" s="3">
        <v>2020</v>
      </c>
      <c r="B61" s="4">
        <v>44044</v>
      </c>
      <c r="C61" s="4">
        <v>44074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102</v>
      </c>
      <c r="I61" s="5"/>
      <c r="J61" s="5"/>
      <c r="K61" s="10" t="s">
        <v>68</v>
      </c>
      <c r="L61" s="5"/>
      <c r="M61" s="11">
        <v>100000</v>
      </c>
      <c r="S61" s="4">
        <v>44074</v>
      </c>
      <c r="T61" s="6" t="s">
        <v>66</v>
      </c>
      <c r="U61" s="4">
        <v>44074</v>
      </c>
      <c r="V61" s="7" t="s">
        <v>179</v>
      </c>
    </row>
    <row r="62" spans="1:22" ht="127.5" x14ac:dyDescent="0.25">
      <c r="A62" s="3">
        <v>2020</v>
      </c>
      <c r="B62" s="4">
        <v>44044</v>
      </c>
      <c r="C62" s="4">
        <v>44074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165</v>
      </c>
      <c r="I62" s="5"/>
      <c r="J62" s="5"/>
      <c r="K62" s="10" t="s">
        <v>131</v>
      </c>
      <c r="L62" s="5"/>
      <c r="M62" s="11">
        <v>99923.839999999997</v>
      </c>
      <c r="S62" s="4">
        <v>44074</v>
      </c>
      <c r="T62" s="6" t="s">
        <v>66</v>
      </c>
      <c r="U62" s="4">
        <v>44074</v>
      </c>
      <c r="V62" s="7" t="s">
        <v>179</v>
      </c>
    </row>
    <row r="63" spans="1:22" ht="127.5" x14ac:dyDescent="0.25">
      <c r="A63" s="3">
        <v>2020</v>
      </c>
      <c r="B63" s="4">
        <v>44044</v>
      </c>
      <c r="C63" s="4">
        <v>44074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103</v>
      </c>
      <c r="I63" s="5"/>
      <c r="J63" s="5"/>
      <c r="K63" s="10" t="s">
        <v>68</v>
      </c>
      <c r="L63" s="5"/>
      <c r="M63" s="11">
        <v>911357.91</v>
      </c>
      <c r="S63" s="4">
        <v>44074</v>
      </c>
      <c r="T63" s="6" t="s">
        <v>66</v>
      </c>
      <c r="U63" s="4">
        <v>44074</v>
      </c>
      <c r="V63" s="7" t="s">
        <v>179</v>
      </c>
    </row>
    <row r="64" spans="1:22" ht="127.5" x14ac:dyDescent="0.25">
      <c r="A64" s="3">
        <v>2020</v>
      </c>
      <c r="B64" s="4">
        <v>44044</v>
      </c>
      <c r="C64" s="4">
        <v>44074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151</v>
      </c>
      <c r="I64" s="5"/>
      <c r="J64" s="5"/>
      <c r="K64" s="10" t="s">
        <v>130</v>
      </c>
      <c r="L64" s="5"/>
      <c r="M64" s="11">
        <v>2053.04</v>
      </c>
      <c r="S64" s="4">
        <v>44074</v>
      </c>
      <c r="T64" s="6" t="s">
        <v>66</v>
      </c>
      <c r="U64" s="4">
        <v>44074</v>
      </c>
      <c r="V64" s="7" t="s">
        <v>179</v>
      </c>
    </row>
    <row r="65" spans="1:22" ht="127.5" x14ac:dyDescent="0.25">
      <c r="A65" s="3">
        <v>2020</v>
      </c>
      <c r="B65" s="4">
        <v>44044</v>
      </c>
      <c r="C65" s="4">
        <v>44074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152</v>
      </c>
      <c r="I65" s="5"/>
      <c r="J65" s="5"/>
      <c r="K65" s="10" t="s">
        <v>131</v>
      </c>
      <c r="L65" s="5"/>
      <c r="M65" s="11">
        <v>12000</v>
      </c>
      <c r="S65" s="4">
        <v>44074</v>
      </c>
      <c r="T65" s="6" t="s">
        <v>66</v>
      </c>
      <c r="U65" s="4">
        <v>44074</v>
      </c>
      <c r="V65" s="7" t="s">
        <v>179</v>
      </c>
    </row>
    <row r="66" spans="1:22" ht="127.5" x14ac:dyDescent="0.25">
      <c r="A66" s="3">
        <v>2020</v>
      </c>
      <c r="B66" s="4">
        <v>44044</v>
      </c>
      <c r="C66" s="4">
        <v>44074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136</v>
      </c>
      <c r="I66" s="5"/>
      <c r="J66" s="5"/>
      <c r="K66" s="10" t="s">
        <v>132</v>
      </c>
      <c r="L66" s="5"/>
      <c r="M66" s="11">
        <v>17999.990000000002</v>
      </c>
      <c r="S66" s="4">
        <v>44074</v>
      </c>
      <c r="T66" s="6" t="s">
        <v>66</v>
      </c>
      <c r="U66" s="4">
        <v>44074</v>
      </c>
      <c r="V66" s="7" t="s">
        <v>179</v>
      </c>
    </row>
    <row r="67" spans="1:22" ht="127.5" x14ac:dyDescent="0.25">
      <c r="A67" s="3">
        <v>2020</v>
      </c>
      <c r="B67" s="4">
        <v>44044</v>
      </c>
      <c r="C67" s="4">
        <v>44074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104</v>
      </c>
      <c r="I67" s="5"/>
      <c r="J67" s="5"/>
      <c r="K67" s="10" t="s">
        <v>132</v>
      </c>
      <c r="L67" s="5"/>
      <c r="M67" s="11">
        <v>102817.06</v>
      </c>
      <c r="S67" s="4">
        <v>44074</v>
      </c>
      <c r="T67" s="6" t="s">
        <v>66</v>
      </c>
      <c r="U67" s="4">
        <v>44074</v>
      </c>
      <c r="V67" s="7" t="s">
        <v>179</v>
      </c>
    </row>
    <row r="68" spans="1:22" ht="127.5" x14ac:dyDescent="0.25">
      <c r="A68" s="3">
        <v>2020</v>
      </c>
      <c r="B68" s="4">
        <v>44044</v>
      </c>
      <c r="C68" s="4">
        <v>44074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156</v>
      </c>
      <c r="I68" s="5"/>
      <c r="J68" s="5"/>
      <c r="K68" s="10" t="s">
        <v>132</v>
      </c>
      <c r="L68" s="5"/>
      <c r="M68" s="11">
        <v>110642.88</v>
      </c>
      <c r="S68" s="4">
        <v>44074</v>
      </c>
      <c r="T68" s="6" t="s">
        <v>66</v>
      </c>
      <c r="U68" s="4">
        <v>44074</v>
      </c>
      <c r="V68" s="7" t="s">
        <v>179</v>
      </c>
    </row>
    <row r="69" spans="1:22" ht="127.5" x14ac:dyDescent="0.25">
      <c r="A69" s="3">
        <v>2020</v>
      </c>
      <c r="B69" s="4">
        <v>44044</v>
      </c>
      <c r="C69" s="4">
        <v>44074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105</v>
      </c>
      <c r="I69" s="5"/>
      <c r="J69" s="5"/>
      <c r="K69" s="10" t="s">
        <v>131</v>
      </c>
      <c r="L69" s="5"/>
      <c r="M69" s="11">
        <v>58134.559999999998</v>
      </c>
      <c r="S69" s="4">
        <v>44074</v>
      </c>
      <c r="T69" s="6" t="s">
        <v>66</v>
      </c>
      <c r="U69" s="4">
        <v>44074</v>
      </c>
      <c r="V69" s="7" t="s">
        <v>179</v>
      </c>
    </row>
    <row r="70" spans="1:22" ht="127.5" x14ac:dyDescent="0.25">
      <c r="A70" s="3">
        <v>2020</v>
      </c>
      <c r="B70" s="4">
        <v>44044</v>
      </c>
      <c r="C70" s="4">
        <v>44074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166</v>
      </c>
      <c r="I70" s="5"/>
      <c r="J70" s="5"/>
      <c r="K70" s="10" t="s">
        <v>131</v>
      </c>
      <c r="L70" s="5"/>
      <c r="M70" s="11">
        <v>270280</v>
      </c>
      <c r="S70" s="4">
        <v>44074</v>
      </c>
      <c r="T70" s="6" t="s">
        <v>66</v>
      </c>
      <c r="U70" s="4">
        <v>44074</v>
      </c>
      <c r="V70" s="7" t="s">
        <v>179</v>
      </c>
    </row>
    <row r="71" spans="1:22" ht="127.5" x14ac:dyDescent="0.25">
      <c r="A71" s="3">
        <v>2020</v>
      </c>
      <c r="B71" s="4">
        <v>44044</v>
      </c>
      <c r="C71" s="4">
        <v>44074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137</v>
      </c>
      <c r="I71" s="5"/>
      <c r="J71" s="5"/>
      <c r="K71" s="10" t="s">
        <v>131</v>
      </c>
      <c r="L71" s="5"/>
      <c r="M71" s="11">
        <v>311740.77</v>
      </c>
      <c r="S71" s="4">
        <v>44074</v>
      </c>
      <c r="T71" s="6" t="s">
        <v>66</v>
      </c>
      <c r="U71" s="4">
        <v>44074</v>
      </c>
      <c r="V71" s="7" t="s">
        <v>179</v>
      </c>
    </row>
    <row r="72" spans="1:22" ht="127.5" x14ac:dyDescent="0.25">
      <c r="A72" s="3">
        <v>2020</v>
      </c>
      <c r="B72" s="4">
        <v>44044</v>
      </c>
      <c r="C72" s="4">
        <v>44074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106</v>
      </c>
      <c r="I72" s="5"/>
      <c r="J72" s="5"/>
      <c r="K72" s="10" t="s">
        <v>131</v>
      </c>
      <c r="L72" s="5"/>
      <c r="M72" s="11">
        <v>29087</v>
      </c>
      <c r="S72" s="4">
        <v>44074</v>
      </c>
      <c r="T72" s="6" t="s">
        <v>66</v>
      </c>
      <c r="U72" s="4">
        <v>44074</v>
      </c>
      <c r="V72" s="7" t="s">
        <v>179</v>
      </c>
    </row>
    <row r="73" spans="1:22" ht="127.5" x14ac:dyDescent="0.25">
      <c r="A73" s="3">
        <v>2020</v>
      </c>
      <c r="B73" s="4">
        <v>44044</v>
      </c>
      <c r="C73" s="4">
        <v>44074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107</v>
      </c>
      <c r="I73" s="5"/>
      <c r="J73" s="5"/>
      <c r="K73" s="10" t="s">
        <v>68</v>
      </c>
      <c r="L73" s="5"/>
      <c r="M73" s="11">
        <v>10230.799999999999</v>
      </c>
      <c r="S73" s="4">
        <v>44074</v>
      </c>
      <c r="T73" s="6" t="s">
        <v>66</v>
      </c>
      <c r="U73" s="4">
        <v>44074</v>
      </c>
      <c r="V73" s="7" t="s">
        <v>179</v>
      </c>
    </row>
    <row r="74" spans="1:22" ht="127.5" x14ac:dyDescent="0.25">
      <c r="A74" s="3">
        <v>2020</v>
      </c>
      <c r="B74" s="4">
        <v>44044</v>
      </c>
      <c r="C74" s="4">
        <v>44074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108</v>
      </c>
      <c r="I74" s="5"/>
      <c r="J74" s="5"/>
      <c r="K74" s="10" t="s">
        <v>132</v>
      </c>
      <c r="L74" s="5"/>
      <c r="M74" s="11">
        <v>923255.6</v>
      </c>
      <c r="S74" s="4">
        <v>44074</v>
      </c>
      <c r="T74" s="6" t="s">
        <v>66</v>
      </c>
      <c r="U74" s="4">
        <v>44074</v>
      </c>
      <c r="V74" s="7" t="s">
        <v>179</v>
      </c>
    </row>
    <row r="75" spans="1:22" ht="127.5" x14ac:dyDescent="0.25">
      <c r="A75" s="3">
        <v>2020</v>
      </c>
      <c r="B75" s="4">
        <v>44044</v>
      </c>
      <c r="C75" s="4">
        <v>44074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109</v>
      </c>
      <c r="I75" s="5"/>
      <c r="J75" s="5"/>
      <c r="K75" s="10" t="s">
        <v>68</v>
      </c>
      <c r="L75" s="5"/>
      <c r="M75" s="11">
        <v>924008.5</v>
      </c>
      <c r="S75" s="4">
        <v>44074</v>
      </c>
      <c r="T75" s="6" t="s">
        <v>66</v>
      </c>
      <c r="U75" s="4">
        <v>44074</v>
      </c>
      <c r="V75" s="7" t="s">
        <v>179</v>
      </c>
    </row>
    <row r="76" spans="1:22" ht="127.5" x14ac:dyDescent="0.25">
      <c r="A76" s="3">
        <v>2020</v>
      </c>
      <c r="B76" s="4">
        <v>44044</v>
      </c>
      <c r="C76" s="4">
        <v>44074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110</v>
      </c>
      <c r="I76" s="5"/>
      <c r="J76" s="5"/>
      <c r="K76" s="10" t="s">
        <v>132</v>
      </c>
      <c r="L76" s="5"/>
      <c r="M76" s="11">
        <v>618858.16</v>
      </c>
      <c r="S76" s="4">
        <v>44074</v>
      </c>
      <c r="T76" s="6" t="s">
        <v>66</v>
      </c>
      <c r="U76" s="4">
        <v>44074</v>
      </c>
      <c r="V76" s="7" t="s">
        <v>179</v>
      </c>
    </row>
    <row r="77" spans="1:22" ht="127.5" x14ac:dyDescent="0.25">
      <c r="A77" s="3">
        <v>2020</v>
      </c>
      <c r="B77" s="4">
        <v>44044</v>
      </c>
      <c r="C77" s="4">
        <v>44074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111</v>
      </c>
      <c r="I77" s="5"/>
      <c r="J77" s="5"/>
      <c r="K77" s="10" t="s">
        <v>131</v>
      </c>
      <c r="L77" s="5"/>
      <c r="M77" s="11">
        <v>14000.01</v>
      </c>
      <c r="S77" s="4">
        <v>44074</v>
      </c>
      <c r="T77" s="6" t="s">
        <v>66</v>
      </c>
      <c r="U77" s="4">
        <v>44074</v>
      </c>
      <c r="V77" s="7" t="s">
        <v>179</v>
      </c>
    </row>
    <row r="78" spans="1:22" ht="127.5" x14ac:dyDescent="0.25">
      <c r="A78" s="3">
        <v>2020</v>
      </c>
      <c r="B78" s="4">
        <v>44044</v>
      </c>
      <c r="C78" s="4">
        <v>44074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112</v>
      </c>
      <c r="I78" s="5"/>
      <c r="J78" s="5"/>
      <c r="K78" s="10" t="s">
        <v>130</v>
      </c>
      <c r="L78" s="5"/>
      <c r="M78" s="11">
        <v>1305727.97</v>
      </c>
      <c r="S78" s="4">
        <v>44074</v>
      </c>
      <c r="T78" s="6" t="s">
        <v>66</v>
      </c>
      <c r="U78" s="4">
        <v>44074</v>
      </c>
      <c r="V78" s="7" t="s">
        <v>179</v>
      </c>
    </row>
    <row r="79" spans="1:22" ht="127.5" x14ac:dyDescent="0.25">
      <c r="A79" s="3">
        <v>2020</v>
      </c>
      <c r="B79" s="4">
        <v>44044</v>
      </c>
      <c r="C79" s="4">
        <v>44074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147</v>
      </c>
      <c r="I79" s="5"/>
      <c r="J79" s="5"/>
      <c r="K79" s="10" t="s">
        <v>131</v>
      </c>
      <c r="L79" s="5"/>
      <c r="M79" s="11">
        <v>4640</v>
      </c>
      <c r="S79" s="4">
        <v>44074</v>
      </c>
      <c r="T79" s="6" t="s">
        <v>66</v>
      </c>
      <c r="U79" s="4">
        <v>44074</v>
      </c>
      <c r="V79" s="7" t="s">
        <v>179</v>
      </c>
    </row>
    <row r="80" spans="1:22" ht="127.5" x14ac:dyDescent="0.25">
      <c r="A80" s="3">
        <v>2020</v>
      </c>
      <c r="B80" s="4">
        <v>44044</v>
      </c>
      <c r="C80" s="4">
        <v>44074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138</v>
      </c>
      <c r="I80" s="5"/>
      <c r="J80" s="5"/>
      <c r="K80" s="10" t="s">
        <v>68</v>
      </c>
      <c r="L80" s="5"/>
      <c r="M80" s="11">
        <v>5626</v>
      </c>
      <c r="S80" s="4">
        <v>44074</v>
      </c>
      <c r="T80" s="6" t="s">
        <v>66</v>
      </c>
      <c r="U80" s="4">
        <v>44074</v>
      </c>
      <c r="V80" s="7" t="s">
        <v>179</v>
      </c>
    </row>
    <row r="81" spans="1:22" ht="127.5" x14ac:dyDescent="0.25">
      <c r="A81" s="3">
        <v>2020</v>
      </c>
      <c r="B81" s="4">
        <v>44044</v>
      </c>
      <c r="C81" s="4">
        <v>44074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113</v>
      </c>
      <c r="I81" s="5"/>
      <c r="J81" s="5"/>
      <c r="K81" s="10" t="s">
        <v>132</v>
      </c>
      <c r="L81" s="5"/>
      <c r="M81" s="11">
        <v>14622.96</v>
      </c>
      <c r="S81" s="4">
        <v>44074</v>
      </c>
      <c r="T81" s="6" t="s">
        <v>66</v>
      </c>
      <c r="U81" s="4">
        <v>44074</v>
      </c>
      <c r="V81" s="7" t="s">
        <v>179</v>
      </c>
    </row>
    <row r="82" spans="1:22" ht="127.5" x14ac:dyDescent="0.25">
      <c r="A82" s="3">
        <v>2020</v>
      </c>
      <c r="B82" s="4">
        <v>44044</v>
      </c>
      <c r="C82" s="4">
        <v>44074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139</v>
      </c>
      <c r="I82" s="5"/>
      <c r="J82" s="5"/>
      <c r="K82" s="10" t="s">
        <v>68</v>
      </c>
      <c r="L82" s="5"/>
      <c r="M82" s="11">
        <v>99200</v>
      </c>
      <c r="S82" s="4">
        <v>44074</v>
      </c>
      <c r="T82" s="6" t="s">
        <v>66</v>
      </c>
      <c r="U82" s="4">
        <v>44074</v>
      </c>
      <c r="V82" s="7" t="s">
        <v>179</v>
      </c>
    </row>
    <row r="83" spans="1:22" ht="127.5" x14ac:dyDescent="0.25">
      <c r="A83" s="3">
        <v>2020</v>
      </c>
      <c r="B83" s="4">
        <v>44044</v>
      </c>
      <c r="C83" s="4">
        <v>44074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114</v>
      </c>
      <c r="I83" s="5"/>
      <c r="J83" s="5"/>
      <c r="K83" s="10" t="s">
        <v>131</v>
      </c>
      <c r="L83" s="5"/>
      <c r="M83" s="11">
        <v>259202</v>
      </c>
      <c r="S83" s="4">
        <v>44074</v>
      </c>
      <c r="T83" s="6" t="s">
        <v>66</v>
      </c>
      <c r="U83" s="4">
        <v>44074</v>
      </c>
      <c r="V83" s="7" t="s">
        <v>179</v>
      </c>
    </row>
    <row r="84" spans="1:22" ht="127.5" x14ac:dyDescent="0.25">
      <c r="A84" s="3">
        <v>2020</v>
      </c>
      <c r="B84" s="4">
        <v>44044</v>
      </c>
      <c r="C84" s="4">
        <v>44074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115</v>
      </c>
      <c r="I84" s="5"/>
      <c r="J84" s="5"/>
      <c r="K84" s="10" t="s">
        <v>130</v>
      </c>
      <c r="L84" s="5"/>
      <c r="M84" s="11">
        <v>119826.84</v>
      </c>
      <c r="S84" s="4">
        <v>44074</v>
      </c>
      <c r="T84" s="6" t="s">
        <v>66</v>
      </c>
      <c r="U84" s="4">
        <v>44074</v>
      </c>
      <c r="V84" s="7" t="s">
        <v>179</v>
      </c>
    </row>
    <row r="85" spans="1:22" ht="127.5" x14ac:dyDescent="0.25">
      <c r="A85" s="3">
        <v>2020</v>
      </c>
      <c r="B85" s="4">
        <v>44044</v>
      </c>
      <c r="C85" s="4">
        <v>44074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116</v>
      </c>
      <c r="I85" s="5"/>
      <c r="J85" s="5"/>
      <c r="K85" s="10" t="s">
        <v>132</v>
      </c>
      <c r="L85" s="5"/>
      <c r="M85" s="11">
        <v>43000</v>
      </c>
      <c r="S85" s="4">
        <v>44074</v>
      </c>
      <c r="T85" s="6" t="s">
        <v>66</v>
      </c>
      <c r="U85" s="4">
        <v>44074</v>
      </c>
      <c r="V85" s="7" t="s">
        <v>179</v>
      </c>
    </row>
    <row r="86" spans="1:22" ht="127.5" x14ac:dyDescent="0.25">
      <c r="A86" s="3">
        <v>2020</v>
      </c>
      <c r="B86" s="4">
        <v>44044</v>
      </c>
      <c r="C86" s="4">
        <v>44074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117</v>
      </c>
      <c r="I86" s="5"/>
      <c r="J86" s="5"/>
      <c r="K86" s="10" t="s">
        <v>132</v>
      </c>
      <c r="L86" s="5"/>
      <c r="M86" s="11">
        <v>124000</v>
      </c>
      <c r="S86" s="4">
        <v>44074</v>
      </c>
      <c r="T86" s="6" t="s">
        <v>66</v>
      </c>
      <c r="U86" s="4">
        <v>44074</v>
      </c>
      <c r="V86" s="7" t="s">
        <v>179</v>
      </c>
    </row>
    <row r="87" spans="1:22" ht="127.5" x14ac:dyDescent="0.25">
      <c r="A87" s="3">
        <v>2020</v>
      </c>
      <c r="B87" s="4">
        <v>44044</v>
      </c>
      <c r="C87" s="4">
        <v>44074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118</v>
      </c>
      <c r="I87" s="5"/>
      <c r="J87" s="5"/>
      <c r="K87" s="10" t="s">
        <v>68</v>
      </c>
      <c r="L87" s="5"/>
      <c r="M87" s="11">
        <v>142275.24</v>
      </c>
      <c r="S87" s="4">
        <v>44074</v>
      </c>
      <c r="T87" s="6" t="s">
        <v>66</v>
      </c>
      <c r="U87" s="4">
        <v>44074</v>
      </c>
      <c r="V87" s="7" t="s">
        <v>179</v>
      </c>
    </row>
    <row r="88" spans="1:22" ht="127.5" x14ac:dyDescent="0.25">
      <c r="A88" s="3">
        <v>2020</v>
      </c>
      <c r="B88" s="4">
        <v>44044</v>
      </c>
      <c r="C88" s="4">
        <v>44074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119</v>
      </c>
      <c r="I88" s="5"/>
      <c r="J88" s="5"/>
      <c r="K88" s="10" t="s">
        <v>130</v>
      </c>
      <c r="L88" s="5"/>
      <c r="M88" s="11">
        <v>165663.9</v>
      </c>
      <c r="S88" s="4">
        <v>44074</v>
      </c>
      <c r="T88" s="6" t="s">
        <v>66</v>
      </c>
      <c r="U88" s="4">
        <v>44074</v>
      </c>
      <c r="V88" s="7" t="s">
        <v>179</v>
      </c>
    </row>
    <row r="89" spans="1:22" ht="127.5" x14ac:dyDescent="0.25">
      <c r="A89" s="3">
        <v>2020</v>
      </c>
      <c r="B89" s="4">
        <v>44044</v>
      </c>
      <c r="C89" s="4">
        <v>44074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140</v>
      </c>
      <c r="I89" s="5"/>
      <c r="J89" s="5"/>
      <c r="K89" s="10" t="s">
        <v>130</v>
      </c>
      <c r="L89" s="5"/>
      <c r="M89" s="11">
        <v>67000</v>
      </c>
      <c r="S89" s="4">
        <v>44074</v>
      </c>
      <c r="T89" s="6" t="s">
        <v>66</v>
      </c>
      <c r="U89" s="4">
        <v>44074</v>
      </c>
      <c r="V89" s="7" t="s">
        <v>179</v>
      </c>
    </row>
    <row r="90" spans="1:22" ht="127.5" x14ac:dyDescent="0.25">
      <c r="A90" s="3">
        <v>2020</v>
      </c>
      <c r="B90" s="4">
        <v>44044</v>
      </c>
      <c r="C90" s="4">
        <v>44074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167</v>
      </c>
      <c r="I90" s="5"/>
      <c r="J90" s="5"/>
      <c r="K90" s="10" t="s">
        <v>131</v>
      </c>
      <c r="L90" s="5"/>
      <c r="M90" s="11">
        <v>256093.2</v>
      </c>
      <c r="S90" s="4">
        <v>44074</v>
      </c>
      <c r="T90" s="6" t="s">
        <v>66</v>
      </c>
      <c r="U90" s="4">
        <v>44074</v>
      </c>
      <c r="V90" s="7" t="s">
        <v>179</v>
      </c>
    </row>
    <row r="91" spans="1:22" ht="127.5" x14ac:dyDescent="0.25">
      <c r="A91" s="3">
        <v>2020</v>
      </c>
      <c r="B91" s="4">
        <v>44044</v>
      </c>
      <c r="C91" s="4">
        <v>44074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120</v>
      </c>
      <c r="I91" s="5"/>
      <c r="J91" s="5"/>
      <c r="K91" s="10" t="s">
        <v>68</v>
      </c>
      <c r="L91" s="5"/>
      <c r="M91" s="11">
        <v>20000</v>
      </c>
      <c r="S91" s="4">
        <v>44074</v>
      </c>
      <c r="T91" s="6" t="s">
        <v>66</v>
      </c>
      <c r="U91" s="4">
        <v>44074</v>
      </c>
      <c r="V91" s="7" t="s">
        <v>179</v>
      </c>
    </row>
    <row r="92" spans="1:22" ht="127.5" x14ac:dyDescent="0.25">
      <c r="A92" s="3">
        <v>2020</v>
      </c>
      <c r="B92" s="4">
        <v>44044</v>
      </c>
      <c r="C92" s="4">
        <v>44074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121</v>
      </c>
      <c r="I92" s="5"/>
      <c r="J92" s="5"/>
      <c r="K92" s="10" t="s">
        <v>130</v>
      </c>
      <c r="L92" s="5"/>
      <c r="M92" s="11">
        <v>83588.44</v>
      </c>
      <c r="S92" s="4">
        <v>44074</v>
      </c>
      <c r="T92" s="6" t="s">
        <v>66</v>
      </c>
      <c r="U92" s="4">
        <v>44074</v>
      </c>
      <c r="V92" s="7" t="s">
        <v>179</v>
      </c>
    </row>
    <row r="93" spans="1:22" s="8" customFormat="1" ht="127.5" x14ac:dyDescent="0.25">
      <c r="A93" s="3">
        <v>2020</v>
      </c>
      <c r="B93" s="4">
        <v>44044</v>
      </c>
      <c r="C93" s="4">
        <v>44074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168</v>
      </c>
      <c r="I93" s="5"/>
      <c r="J93" s="5"/>
      <c r="K93" s="10" t="s">
        <v>131</v>
      </c>
      <c r="L93" s="5"/>
      <c r="M93" s="11">
        <v>69200</v>
      </c>
      <c r="S93" s="4">
        <v>44074</v>
      </c>
      <c r="T93" s="6" t="s">
        <v>66</v>
      </c>
      <c r="U93" s="4">
        <v>44074</v>
      </c>
      <c r="V93" s="7" t="s">
        <v>179</v>
      </c>
    </row>
    <row r="94" spans="1:22" s="8" customFormat="1" ht="127.5" x14ac:dyDescent="0.25">
      <c r="A94" s="3">
        <v>2020</v>
      </c>
      <c r="B94" s="4">
        <v>44044</v>
      </c>
      <c r="C94" s="4">
        <v>44074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169</v>
      </c>
      <c r="I94" s="5"/>
      <c r="J94" s="5"/>
      <c r="K94" s="10" t="s">
        <v>131</v>
      </c>
      <c r="L94" s="5"/>
      <c r="M94" s="11">
        <v>629097.30000000005</v>
      </c>
      <c r="S94" s="4">
        <v>44074</v>
      </c>
      <c r="T94" s="6" t="s">
        <v>66</v>
      </c>
      <c r="U94" s="4">
        <v>44074</v>
      </c>
      <c r="V94" s="7" t="s">
        <v>179</v>
      </c>
    </row>
    <row r="95" spans="1:22" s="8" customFormat="1" ht="127.5" x14ac:dyDescent="0.25">
      <c r="A95" s="3">
        <v>2020</v>
      </c>
      <c r="B95" s="4">
        <v>44044</v>
      </c>
      <c r="C95" s="4">
        <v>44074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122</v>
      </c>
      <c r="I95" s="5"/>
      <c r="J95" s="5"/>
      <c r="K95" s="10" t="s">
        <v>131</v>
      </c>
      <c r="L95" s="5"/>
      <c r="M95" s="11">
        <v>42400</v>
      </c>
      <c r="S95" s="4">
        <v>44074</v>
      </c>
      <c r="T95" s="6" t="s">
        <v>66</v>
      </c>
      <c r="U95" s="4">
        <v>44074</v>
      </c>
      <c r="V95" s="7" t="s">
        <v>179</v>
      </c>
    </row>
    <row r="96" spans="1:22" s="8" customFormat="1" ht="127.5" x14ac:dyDescent="0.25">
      <c r="A96" s="3">
        <v>2020</v>
      </c>
      <c r="B96" s="4">
        <v>44044</v>
      </c>
      <c r="C96" s="4">
        <v>44074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157</v>
      </c>
      <c r="I96" s="5"/>
      <c r="J96" s="5"/>
      <c r="K96" s="10" t="s">
        <v>130</v>
      </c>
      <c r="L96" s="5"/>
      <c r="M96" s="11">
        <v>23262</v>
      </c>
      <c r="S96" s="4">
        <v>44074</v>
      </c>
      <c r="T96" s="6" t="s">
        <v>66</v>
      </c>
      <c r="U96" s="4">
        <v>44074</v>
      </c>
      <c r="V96" s="7" t="s">
        <v>179</v>
      </c>
    </row>
    <row r="97" spans="1:22" s="8" customFormat="1" ht="127.5" x14ac:dyDescent="0.25">
      <c r="A97" s="3">
        <v>2020</v>
      </c>
      <c r="B97" s="4">
        <v>44044</v>
      </c>
      <c r="C97" s="4">
        <v>44074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123</v>
      </c>
      <c r="I97" s="5"/>
      <c r="J97" s="5"/>
      <c r="K97" s="10" t="s">
        <v>68</v>
      </c>
      <c r="L97" s="5"/>
      <c r="M97" s="11">
        <v>247880</v>
      </c>
      <c r="S97" s="4">
        <v>44074</v>
      </c>
      <c r="T97" s="6" t="s">
        <v>66</v>
      </c>
      <c r="U97" s="4">
        <v>44074</v>
      </c>
      <c r="V97" s="7" t="s">
        <v>179</v>
      </c>
    </row>
    <row r="98" spans="1:22" s="8" customFormat="1" ht="127.5" x14ac:dyDescent="0.25">
      <c r="A98" s="3">
        <v>2020</v>
      </c>
      <c r="B98" s="4">
        <v>44044</v>
      </c>
      <c r="C98" s="4">
        <v>44074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124</v>
      </c>
      <c r="I98" s="5"/>
      <c r="J98" s="5"/>
      <c r="K98" s="10" t="s">
        <v>130</v>
      </c>
      <c r="L98" s="5"/>
      <c r="M98" s="11">
        <v>46432.39</v>
      </c>
      <c r="S98" s="4">
        <v>44074</v>
      </c>
      <c r="T98" s="6" t="s">
        <v>66</v>
      </c>
      <c r="U98" s="4">
        <v>44074</v>
      </c>
      <c r="V98" s="7" t="s">
        <v>179</v>
      </c>
    </row>
    <row r="99" spans="1:22" s="8" customFormat="1" ht="127.5" x14ac:dyDescent="0.25">
      <c r="A99" s="3">
        <v>2020</v>
      </c>
      <c r="B99" s="4">
        <v>44044</v>
      </c>
      <c r="C99" s="4">
        <v>44074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148</v>
      </c>
      <c r="I99" s="5"/>
      <c r="J99" s="5"/>
      <c r="K99" s="10" t="s">
        <v>68</v>
      </c>
      <c r="L99" s="5"/>
      <c r="M99" s="11">
        <v>8600</v>
      </c>
      <c r="S99" s="4">
        <v>44074</v>
      </c>
      <c r="T99" s="6" t="s">
        <v>66</v>
      </c>
      <c r="U99" s="4">
        <v>44074</v>
      </c>
      <c r="V99" s="7" t="s">
        <v>179</v>
      </c>
    </row>
    <row r="100" spans="1:22" s="8" customFormat="1" ht="127.5" x14ac:dyDescent="0.25">
      <c r="A100" s="3">
        <v>2020</v>
      </c>
      <c r="B100" s="4">
        <v>44044</v>
      </c>
      <c r="C100" s="4">
        <v>44074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125</v>
      </c>
      <c r="I100" s="5"/>
      <c r="J100" s="5"/>
      <c r="K100" s="10" t="s">
        <v>68</v>
      </c>
      <c r="L100" s="5"/>
      <c r="M100" s="11">
        <v>383090</v>
      </c>
      <c r="S100" s="4">
        <v>44074</v>
      </c>
      <c r="T100" s="6" t="s">
        <v>66</v>
      </c>
      <c r="U100" s="4">
        <v>44074</v>
      </c>
      <c r="V100" s="7" t="s">
        <v>179</v>
      </c>
    </row>
    <row r="101" spans="1:22" s="8" customFormat="1" ht="127.5" x14ac:dyDescent="0.25">
      <c r="A101" s="3">
        <v>2020</v>
      </c>
      <c r="B101" s="4">
        <v>44044</v>
      </c>
      <c r="C101" s="4">
        <v>44074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126</v>
      </c>
      <c r="I101" s="5"/>
      <c r="J101" s="5"/>
      <c r="K101" s="10" t="s">
        <v>130</v>
      </c>
      <c r="L101" s="5"/>
      <c r="M101" s="11">
        <v>53300</v>
      </c>
      <c r="S101" s="4">
        <v>44074</v>
      </c>
      <c r="T101" s="6" t="s">
        <v>66</v>
      </c>
      <c r="U101" s="4">
        <v>44074</v>
      </c>
      <c r="V101" s="7" t="s">
        <v>179</v>
      </c>
    </row>
    <row r="102" spans="1:22" s="8" customFormat="1" ht="127.5" x14ac:dyDescent="0.25">
      <c r="A102" s="3">
        <v>2020</v>
      </c>
      <c r="B102" s="4">
        <v>44044</v>
      </c>
      <c r="C102" s="4">
        <v>44074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127</v>
      </c>
      <c r="I102" s="5"/>
      <c r="J102" s="5"/>
      <c r="K102" s="10" t="s">
        <v>68</v>
      </c>
      <c r="L102" s="5"/>
      <c r="M102" s="11">
        <v>39172.21</v>
      </c>
      <c r="S102" s="4">
        <v>44074</v>
      </c>
      <c r="T102" s="6" t="s">
        <v>66</v>
      </c>
      <c r="U102" s="4">
        <v>44074</v>
      </c>
      <c r="V102" s="7" t="s">
        <v>179</v>
      </c>
    </row>
    <row r="103" spans="1:22" s="8" customFormat="1" ht="127.5" x14ac:dyDescent="0.25">
      <c r="A103" s="3">
        <v>2020</v>
      </c>
      <c r="B103" s="4">
        <v>44044</v>
      </c>
      <c r="C103" s="4">
        <v>44074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128</v>
      </c>
      <c r="I103" s="5"/>
      <c r="J103" s="5"/>
      <c r="K103" s="10" t="s">
        <v>68</v>
      </c>
      <c r="L103" s="5"/>
      <c r="M103" s="11">
        <v>157528</v>
      </c>
      <c r="S103" s="4">
        <v>44074</v>
      </c>
      <c r="T103" s="6" t="s">
        <v>66</v>
      </c>
      <c r="U103" s="4">
        <v>44074</v>
      </c>
      <c r="V103" s="7" t="s">
        <v>179</v>
      </c>
    </row>
    <row r="104" spans="1:22" s="8" customFormat="1" ht="127.5" x14ac:dyDescent="0.25">
      <c r="A104" s="3">
        <v>2020</v>
      </c>
      <c r="B104" s="4">
        <v>44044</v>
      </c>
      <c r="C104" s="4">
        <v>44074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129</v>
      </c>
      <c r="I104" s="5"/>
      <c r="J104" s="5"/>
      <c r="K104" s="10" t="s">
        <v>131</v>
      </c>
      <c r="L104" s="5"/>
      <c r="M104" s="11">
        <v>22620</v>
      </c>
      <c r="S104" s="4">
        <v>44074</v>
      </c>
      <c r="T104" s="6" t="s">
        <v>66</v>
      </c>
      <c r="U104" s="4">
        <v>44074</v>
      </c>
      <c r="V104" s="7" t="s">
        <v>179</v>
      </c>
    </row>
    <row r="105" spans="1:22" s="8" customFormat="1" ht="127.5" x14ac:dyDescent="0.25">
      <c r="A105" s="3">
        <v>2020</v>
      </c>
      <c r="B105" s="4">
        <v>44044</v>
      </c>
      <c r="C105" s="4">
        <v>44074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141</v>
      </c>
      <c r="I105" s="5"/>
      <c r="J105" s="5"/>
      <c r="K105" s="10" t="s">
        <v>68</v>
      </c>
      <c r="L105" s="5"/>
      <c r="M105" s="11">
        <v>185600</v>
      </c>
      <c r="S105" s="4">
        <v>44074</v>
      </c>
      <c r="T105" s="6" t="s">
        <v>66</v>
      </c>
      <c r="U105" s="4">
        <v>44074</v>
      </c>
      <c r="V105" s="7" t="s">
        <v>179</v>
      </c>
    </row>
    <row r="106" spans="1:22" s="8" customFormat="1" ht="127.5" x14ac:dyDescent="0.25">
      <c r="A106" s="3">
        <v>2020</v>
      </c>
      <c r="B106" s="4">
        <v>44044</v>
      </c>
      <c r="C106" s="4">
        <v>44074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158</v>
      </c>
      <c r="I106" s="5"/>
      <c r="J106" s="5"/>
      <c r="K106" s="10" t="s">
        <v>132</v>
      </c>
      <c r="L106" s="5"/>
      <c r="M106" s="11">
        <v>69564.100000000006</v>
      </c>
      <c r="S106" s="4">
        <v>44074</v>
      </c>
      <c r="T106" s="6" t="s">
        <v>66</v>
      </c>
      <c r="U106" s="4">
        <v>44074</v>
      </c>
      <c r="V106" s="7" t="s">
        <v>179</v>
      </c>
    </row>
    <row r="107" spans="1:22" s="8" customFormat="1" ht="127.5" x14ac:dyDescent="0.25">
      <c r="A107" s="3">
        <v>2020</v>
      </c>
      <c r="B107" s="4">
        <v>44044</v>
      </c>
      <c r="C107" s="4">
        <v>44074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170</v>
      </c>
      <c r="I107" s="5"/>
      <c r="J107" s="5"/>
      <c r="K107" s="10" t="s">
        <v>131</v>
      </c>
      <c r="L107" s="5"/>
      <c r="M107" s="11">
        <v>5539</v>
      </c>
      <c r="S107" s="4">
        <v>44074</v>
      </c>
      <c r="T107" s="6" t="s">
        <v>66</v>
      </c>
      <c r="U107" s="4">
        <v>44074</v>
      </c>
      <c r="V107" s="7" t="s">
        <v>179</v>
      </c>
    </row>
    <row r="108" spans="1:22" s="8" customFormat="1" ht="127.5" x14ac:dyDescent="0.25">
      <c r="A108" s="3">
        <v>2020</v>
      </c>
      <c r="B108" s="4">
        <v>44044</v>
      </c>
      <c r="C108" s="4">
        <v>44074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171</v>
      </c>
      <c r="I108" s="5"/>
      <c r="J108" s="5"/>
      <c r="K108" s="10" t="s">
        <v>131</v>
      </c>
      <c r="L108" s="5"/>
      <c r="M108" s="11">
        <v>88922.02</v>
      </c>
      <c r="S108" s="4">
        <v>44074</v>
      </c>
      <c r="T108" s="6" t="s">
        <v>66</v>
      </c>
      <c r="U108" s="4">
        <v>44074</v>
      </c>
      <c r="V108" s="7" t="s">
        <v>179</v>
      </c>
    </row>
    <row r="109" spans="1:22" s="8" customFormat="1" ht="127.5" x14ac:dyDescent="0.25">
      <c r="A109" s="3">
        <v>2020</v>
      </c>
      <c r="B109" s="4">
        <v>44044</v>
      </c>
      <c r="C109" s="4">
        <v>44074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172</v>
      </c>
      <c r="I109" s="5"/>
      <c r="J109" s="5"/>
      <c r="K109" s="10" t="s">
        <v>131</v>
      </c>
      <c r="L109" s="5"/>
      <c r="M109" s="11">
        <v>11600</v>
      </c>
      <c r="S109" s="4">
        <v>44074</v>
      </c>
      <c r="T109" s="6" t="s">
        <v>66</v>
      </c>
      <c r="U109" s="4">
        <v>44074</v>
      </c>
      <c r="V109" s="7" t="s">
        <v>179</v>
      </c>
    </row>
    <row r="110" spans="1:22" s="8" customFormat="1" ht="127.5" x14ac:dyDescent="0.25">
      <c r="A110" s="3">
        <v>2020</v>
      </c>
      <c r="B110" s="4">
        <v>44044</v>
      </c>
      <c r="C110" s="4">
        <v>44074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173</v>
      </c>
      <c r="I110" s="5"/>
      <c r="J110" s="5"/>
      <c r="K110" s="10" t="s">
        <v>131</v>
      </c>
      <c r="L110" s="5"/>
      <c r="M110" s="11">
        <v>146580</v>
      </c>
      <c r="S110" s="4">
        <v>44074</v>
      </c>
      <c r="T110" s="6" t="s">
        <v>66</v>
      </c>
      <c r="U110" s="4">
        <v>44074</v>
      </c>
      <c r="V110" s="7" t="s">
        <v>179</v>
      </c>
    </row>
    <row r="111" spans="1:22" s="8" customFormat="1" ht="127.5" x14ac:dyDescent="0.25">
      <c r="A111" s="3">
        <v>2020</v>
      </c>
      <c r="B111" s="4">
        <v>44044</v>
      </c>
      <c r="C111" s="4">
        <v>44074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174</v>
      </c>
      <c r="I111" s="5"/>
      <c r="J111" s="5"/>
      <c r="K111" s="10" t="s">
        <v>132</v>
      </c>
      <c r="L111" s="5"/>
      <c r="M111" s="11">
        <v>98999.039999999994</v>
      </c>
      <c r="S111" s="4">
        <v>44074</v>
      </c>
      <c r="T111" s="6" t="s">
        <v>66</v>
      </c>
      <c r="U111" s="4">
        <v>44074</v>
      </c>
      <c r="V111" s="7" t="s">
        <v>179</v>
      </c>
    </row>
    <row r="112" spans="1:22" s="8" customFormat="1" ht="127.5" x14ac:dyDescent="0.25">
      <c r="A112" s="3">
        <v>2020</v>
      </c>
      <c r="B112" s="4">
        <v>44044</v>
      </c>
      <c r="C112" s="4">
        <v>44074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175</v>
      </c>
      <c r="I112" s="5"/>
      <c r="J112" s="5"/>
      <c r="K112" s="10" t="s">
        <v>131</v>
      </c>
      <c r="L112" s="5"/>
      <c r="M112" s="11">
        <v>397321.26</v>
      </c>
      <c r="S112" s="4">
        <v>44074</v>
      </c>
      <c r="T112" s="6" t="s">
        <v>66</v>
      </c>
      <c r="U112" s="4">
        <v>44074</v>
      </c>
      <c r="V112" s="7" t="s">
        <v>179</v>
      </c>
    </row>
    <row r="113" spans="1:22" ht="127.5" x14ac:dyDescent="0.25">
      <c r="A113" s="3">
        <v>2020</v>
      </c>
      <c r="B113" s="4">
        <v>44044</v>
      </c>
      <c r="C113" s="4">
        <v>44074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176</v>
      </c>
      <c r="I113" s="5"/>
      <c r="J113" s="5"/>
      <c r="K113" s="10" t="s">
        <v>131</v>
      </c>
      <c r="L113" s="5"/>
      <c r="M113" s="11">
        <v>125280</v>
      </c>
      <c r="S113" s="4">
        <v>44074</v>
      </c>
      <c r="T113" s="6" t="s">
        <v>66</v>
      </c>
      <c r="U113" s="4">
        <v>44074</v>
      </c>
      <c r="V113" s="7" t="s">
        <v>179</v>
      </c>
    </row>
    <row r="114" spans="1:22" ht="127.5" x14ac:dyDescent="0.25">
      <c r="A114" s="3">
        <v>2020</v>
      </c>
      <c r="B114" s="4">
        <v>44044</v>
      </c>
      <c r="C114" s="4">
        <v>44074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177</v>
      </c>
      <c r="I114" s="5"/>
      <c r="J114" s="5"/>
      <c r="K114" s="10" t="s">
        <v>131</v>
      </c>
      <c r="L114" s="5"/>
      <c r="M114" s="11">
        <v>290000</v>
      </c>
      <c r="S114" s="4">
        <v>44074</v>
      </c>
      <c r="T114" s="6" t="s">
        <v>66</v>
      </c>
      <c r="U114" s="4">
        <v>44074</v>
      </c>
      <c r="V114" s="7" t="s">
        <v>179</v>
      </c>
    </row>
    <row r="115" spans="1:22" ht="127.5" x14ac:dyDescent="0.25">
      <c r="A115" s="3">
        <v>2020</v>
      </c>
      <c r="B115" s="4">
        <v>44044</v>
      </c>
      <c r="C115" s="4">
        <v>44074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178</v>
      </c>
      <c r="I115" s="5"/>
      <c r="J115" s="5"/>
      <c r="K115" s="10" t="s">
        <v>131</v>
      </c>
      <c r="L115" s="5"/>
      <c r="M115" s="11">
        <v>70998.12</v>
      </c>
      <c r="S115" s="4">
        <v>44074</v>
      </c>
      <c r="T115" s="6" t="s">
        <v>66</v>
      </c>
      <c r="U115" s="4">
        <v>44074</v>
      </c>
      <c r="V115" s="7" t="s">
        <v>179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5">
      <formula1>Hidden_15</formula1>
    </dataValidation>
    <dataValidation type="list" allowBlank="1" showErrorMessage="1" sqref="G8:G11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2020-09-10T17:33:28Z</dcterms:modified>
</cp:coreProperties>
</file>